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RETORNO DE DIRECTIVOS DESIGNADOS AL 28-02-2023\AL 28-02-2023\"/>
    </mc:Choice>
  </mc:AlternateContent>
  <bookViews>
    <workbookView xWindow="0" yWindow="0" windowWidth="20490" windowHeight="7650"/>
  </bookViews>
  <sheets>
    <sheet name="Hoja1" sheetId="1" r:id="rId1"/>
  </sheets>
  <definedNames>
    <definedName name="_xlnm._FilterDatabase" localSheetId="0" hidden="1">Hoja1!$A$8:$Q$192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USUARIO</author>
  </authors>
  <commentList>
    <comment ref="I12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FN 21-02-1958</t>
        </r>
      </text>
    </comment>
    <comment ref="I19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FN 01-07-957</t>
        </r>
      </text>
    </comment>
  </commentList>
</comments>
</file>

<file path=xl/sharedStrings.xml><?xml version="1.0" encoding="utf-8"?>
<sst xmlns="http://schemas.openxmlformats.org/spreadsheetml/2006/main" count="2591" uniqueCount="1141">
  <si>
    <t>ANEXO 04</t>
  </si>
  <si>
    <t>RELACIÓN DE PLAZAS RESERVADAS POR LOS DIRECTIVOS QUE CULMINAN SU PERIODO DE DESIGNACIÓN AL 28-02-2023_UGEL 06</t>
  </si>
  <si>
    <t>N°</t>
  </si>
  <si>
    <t>AÑO DE RETORNO</t>
  </si>
  <si>
    <t>DATOS DE LA PLAZA DEL DIRECTOR</t>
  </si>
  <si>
    <t>DATOS DE LA PLAZA DE PROFESOR A RESERVAR</t>
  </si>
  <si>
    <t>Region</t>
  </si>
  <si>
    <t>Ugel</t>
  </si>
  <si>
    <t>DNI</t>
  </si>
  <si>
    <t>APELLIDO PATERNO</t>
  </si>
  <si>
    <t>APELLIDO MATERNO</t>
  </si>
  <si>
    <t>NOMBRES</t>
  </si>
  <si>
    <t>NIVEL EDUCATIVO</t>
  </si>
  <si>
    <t>CARGO</t>
  </si>
  <si>
    <t>CODIGO DE PLAZA</t>
  </si>
  <si>
    <t>REGION</t>
  </si>
  <si>
    <t xml:space="preserve">UGEL </t>
  </si>
  <si>
    <t>INSTITUCION EDUCATIVA</t>
  </si>
  <si>
    <t>LIMA METROPOLITANA</t>
  </si>
  <si>
    <t>UGEL 06 ATE</t>
  </si>
  <si>
    <t>07021668</t>
  </si>
  <si>
    <t>PFLUCKER</t>
  </si>
  <si>
    <t>ZORRILLA</t>
  </si>
  <si>
    <t>MARLENE</t>
  </si>
  <si>
    <t>Inicial - Jardín</t>
  </si>
  <si>
    <t>DIRECTOR I.E.</t>
  </si>
  <si>
    <t>781851112319</t>
  </si>
  <si>
    <t>102</t>
  </si>
  <si>
    <t>788851111314</t>
  </si>
  <si>
    <t>06158762</t>
  </si>
  <si>
    <t>ALBURQUERQUE</t>
  </si>
  <si>
    <t>MORENO</t>
  </si>
  <si>
    <t>DAISY YSAURA</t>
  </si>
  <si>
    <t>784891119311</t>
  </si>
  <si>
    <t>151</t>
  </si>
  <si>
    <t>Inicial - Cuna-jardín</t>
  </si>
  <si>
    <t>788871117317</t>
  </si>
  <si>
    <t>10041664</t>
  </si>
  <si>
    <t>BUENDIA</t>
  </si>
  <si>
    <t>REATEGUI</t>
  </si>
  <si>
    <t>MARITZA MILAGROS</t>
  </si>
  <si>
    <t>781851112310</t>
  </si>
  <si>
    <t>180</t>
  </si>
  <si>
    <t>782841117310</t>
  </si>
  <si>
    <t>06043348</t>
  </si>
  <si>
    <t>CAMPOS</t>
  </si>
  <si>
    <t>FANOLA</t>
  </si>
  <si>
    <t>LIZ MARY</t>
  </si>
  <si>
    <t>784801115313</t>
  </si>
  <si>
    <t>167</t>
  </si>
  <si>
    <t>784841110314</t>
  </si>
  <si>
    <t>07668508</t>
  </si>
  <si>
    <t>AYALA</t>
  </si>
  <si>
    <t>QUEVEDO</t>
  </si>
  <si>
    <t>HUMBERTA</t>
  </si>
  <si>
    <t>784801115310</t>
  </si>
  <si>
    <t>781871619311</t>
  </si>
  <si>
    <t>20019478</t>
  </si>
  <si>
    <t>VIVAS</t>
  </si>
  <si>
    <t>RIVADENEIRA</t>
  </si>
  <si>
    <t>KATTY CASILDA</t>
  </si>
  <si>
    <t>781851112312</t>
  </si>
  <si>
    <t>186</t>
  </si>
  <si>
    <t>786851111314</t>
  </si>
  <si>
    <t>10243402</t>
  </si>
  <si>
    <t>CUADROS</t>
  </si>
  <si>
    <t>VILLENA</t>
  </si>
  <si>
    <t>YVONNE EYDEMA</t>
  </si>
  <si>
    <t>781801112316</t>
  </si>
  <si>
    <t>137 LOS LAURELES</t>
  </si>
  <si>
    <t>784801118319</t>
  </si>
  <si>
    <t>09726626</t>
  </si>
  <si>
    <t>FLORES</t>
  </si>
  <si>
    <t>REQUEJO</t>
  </si>
  <si>
    <t>MARIA CLAUDIA</t>
  </si>
  <si>
    <t>Básica Especial</t>
  </si>
  <si>
    <t>784841119314</t>
  </si>
  <si>
    <t>13 JESUS AMIGO</t>
  </si>
  <si>
    <t>788861117313</t>
  </si>
  <si>
    <t>10057788</t>
  </si>
  <si>
    <t>CASTRO</t>
  </si>
  <si>
    <t>CONDORI</t>
  </si>
  <si>
    <t>ADELMA</t>
  </si>
  <si>
    <t>784871115312</t>
  </si>
  <si>
    <t>788861117319</t>
  </si>
  <si>
    <t>09776058</t>
  </si>
  <si>
    <t>SOTO</t>
  </si>
  <si>
    <t>POMA</t>
  </si>
  <si>
    <t>RAQUEL ANATOLIA</t>
  </si>
  <si>
    <t>Básica Alternativa-Avanzado</t>
  </si>
  <si>
    <t>SUB-DIRECTOR I.E.</t>
  </si>
  <si>
    <t>784861116315</t>
  </si>
  <si>
    <t>CEBA - 1135</t>
  </si>
  <si>
    <t>787821116311</t>
  </si>
  <si>
    <t>10418103</t>
  </si>
  <si>
    <t>LAGOS</t>
  </si>
  <si>
    <t>AEDO</t>
  </si>
  <si>
    <t>CARMEN ROSA</t>
  </si>
  <si>
    <t>781801112310</t>
  </si>
  <si>
    <t>09066822</t>
  </si>
  <si>
    <t>FRETEL</t>
  </si>
  <si>
    <t>VICHARRA</t>
  </si>
  <si>
    <t>ELISABET RUT</t>
  </si>
  <si>
    <t>781831112312</t>
  </si>
  <si>
    <t>168 MARIA EUGENIA MANTILLA ARIAS</t>
  </si>
  <si>
    <t>784841110311</t>
  </si>
  <si>
    <t>31620206</t>
  </si>
  <si>
    <t>VALENZUELA</t>
  </si>
  <si>
    <t>GUILLEN</t>
  </si>
  <si>
    <t>JULIA ISABEL</t>
  </si>
  <si>
    <t>784841119311</t>
  </si>
  <si>
    <t>136</t>
  </si>
  <si>
    <t>786851118319</t>
  </si>
  <si>
    <t>07650573</t>
  </si>
  <si>
    <t>VILLANUEVA</t>
  </si>
  <si>
    <t>GARCIA</t>
  </si>
  <si>
    <t>781851112313</t>
  </si>
  <si>
    <t>144</t>
  </si>
  <si>
    <t>788831117317</t>
  </si>
  <si>
    <t>06960575</t>
  </si>
  <si>
    <t>RODRIGUEZ</t>
  </si>
  <si>
    <t>BETTI ESTHER</t>
  </si>
  <si>
    <t>781851112315</t>
  </si>
  <si>
    <t>016 LIBERTADOR SIMON BOLIVAR Y PALACIOS</t>
  </si>
  <si>
    <t>788851117318</t>
  </si>
  <si>
    <t>08878898</t>
  </si>
  <si>
    <t>JARA</t>
  </si>
  <si>
    <t>ESPINOZA</t>
  </si>
  <si>
    <t>NOEMI DIANA</t>
  </si>
  <si>
    <t>784841119313</t>
  </si>
  <si>
    <t>15B113116827</t>
  </si>
  <si>
    <t>10612419</t>
  </si>
  <si>
    <t>VIDAL</t>
  </si>
  <si>
    <t>NEGREIROS</t>
  </si>
  <si>
    <t>MAGNET LILIANE</t>
  </si>
  <si>
    <t>784891119310</t>
  </si>
  <si>
    <t>784841110315</t>
  </si>
  <si>
    <t>06810751</t>
  </si>
  <si>
    <t>MONDRAGON</t>
  </si>
  <si>
    <t>SILVA</t>
  </si>
  <si>
    <t>DORIS GERARDINA</t>
  </si>
  <si>
    <t>781851112318</t>
  </si>
  <si>
    <t>115 SONRISAS Y COLORES</t>
  </si>
  <si>
    <t>788851117313</t>
  </si>
  <si>
    <t>09752380</t>
  </si>
  <si>
    <t>VERA</t>
  </si>
  <si>
    <t>TRUJILLO</t>
  </si>
  <si>
    <t>IDELSA ANGELICA</t>
  </si>
  <si>
    <t>784871115315</t>
  </si>
  <si>
    <t>135 NIÑO JESUS</t>
  </si>
  <si>
    <t>786871113314</t>
  </si>
  <si>
    <t>06777432</t>
  </si>
  <si>
    <t>VALENCIA</t>
  </si>
  <si>
    <t>VARGAS</t>
  </si>
  <si>
    <t>ELIZABETH</t>
  </si>
  <si>
    <t>781831112314</t>
  </si>
  <si>
    <t>111</t>
  </si>
  <si>
    <t>786801111311</t>
  </si>
  <si>
    <t>15735589</t>
  </si>
  <si>
    <t>DOMINGUEZ</t>
  </si>
  <si>
    <t>NUÑEZ</t>
  </si>
  <si>
    <t>ANGELICA MARIA</t>
  </si>
  <si>
    <t>781831112315</t>
  </si>
  <si>
    <t>786801111314</t>
  </si>
  <si>
    <t>10170455</t>
  </si>
  <si>
    <t>ROSALES</t>
  </si>
  <si>
    <t>CUYUBAMBA</t>
  </si>
  <si>
    <t>IRMA KARINA</t>
  </si>
  <si>
    <t>784801115315</t>
  </si>
  <si>
    <t>07667993</t>
  </si>
  <si>
    <t>CRESPO</t>
  </si>
  <si>
    <t>VASQUEZ DE ALVAREZ</t>
  </si>
  <si>
    <t>MIRIAM DEL PILAR</t>
  </si>
  <si>
    <t>781851112314</t>
  </si>
  <si>
    <t>175</t>
  </si>
  <si>
    <t>784861110314</t>
  </si>
  <si>
    <t>09387031</t>
  </si>
  <si>
    <t>ORE</t>
  </si>
  <si>
    <t>CANCHAYA</t>
  </si>
  <si>
    <t>TANIA MICAELA</t>
  </si>
  <si>
    <t>781851112311</t>
  </si>
  <si>
    <t>152</t>
  </si>
  <si>
    <t>786861114317</t>
  </si>
  <si>
    <t>16626078</t>
  </si>
  <si>
    <t>PEJERREY</t>
  </si>
  <si>
    <t>RIVAS</t>
  </si>
  <si>
    <t>YADIRI AMERICA</t>
  </si>
  <si>
    <t>784891119317</t>
  </si>
  <si>
    <t>064</t>
  </si>
  <si>
    <t>786881114311</t>
  </si>
  <si>
    <t>10243447</t>
  </si>
  <si>
    <t>QUISPE</t>
  </si>
  <si>
    <t>EMPERATRIZ GREGORIA</t>
  </si>
  <si>
    <t>784841119316</t>
  </si>
  <si>
    <t>065</t>
  </si>
  <si>
    <t>786881114316</t>
  </si>
  <si>
    <t>09726927</t>
  </si>
  <si>
    <t>BONIFAZ</t>
  </si>
  <si>
    <t>GUTIERREZ</t>
  </si>
  <si>
    <t>FLOR JANET</t>
  </si>
  <si>
    <t>784801115319</t>
  </si>
  <si>
    <t>220</t>
  </si>
  <si>
    <t>784881118317</t>
  </si>
  <si>
    <t>10764189</t>
  </si>
  <si>
    <t>GARCIA DE VILLAFUERTE</t>
  </si>
  <si>
    <t>KARIN JANET</t>
  </si>
  <si>
    <t>784841119319</t>
  </si>
  <si>
    <t>6039 FERNANDO CARBAJAL SEGURA</t>
  </si>
  <si>
    <t>786891118312</t>
  </si>
  <si>
    <t>10421908</t>
  </si>
  <si>
    <t>PITTMAN</t>
  </si>
  <si>
    <t>EUSCATIGUE</t>
  </si>
  <si>
    <t>NELIDA FORTUNATA</t>
  </si>
  <si>
    <t>781831112311</t>
  </si>
  <si>
    <t>218 LAS SEMILLITAS</t>
  </si>
  <si>
    <t>786831111312</t>
  </si>
  <si>
    <t>21860326</t>
  </si>
  <si>
    <t>SANCHEZ</t>
  </si>
  <si>
    <t>PEÑA</t>
  </si>
  <si>
    <t>MONICA ANGELICA</t>
  </si>
  <si>
    <t>784871115311</t>
  </si>
  <si>
    <t>VIRGEN DE FATIMA</t>
  </si>
  <si>
    <t>789821114314</t>
  </si>
  <si>
    <t>06559867</t>
  </si>
  <si>
    <t>GONZALES</t>
  </si>
  <si>
    <t>SANCHEZ DE GUEVARA</t>
  </si>
  <si>
    <t>GENITH</t>
  </si>
  <si>
    <t>Primaria</t>
  </si>
  <si>
    <t>781831112317</t>
  </si>
  <si>
    <t>784801118317</t>
  </si>
  <si>
    <t>28209042</t>
  </si>
  <si>
    <t>PREGUNTEGUI</t>
  </si>
  <si>
    <t>CARRASCO</t>
  </si>
  <si>
    <t>MARTHA AURORA</t>
  </si>
  <si>
    <t>784891119313</t>
  </si>
  <si>
    <t>053 SANTA ROSITA</t>
  </si>
  <si>
    <t>786831111311</t>
  </si>
  <si>
    <t>07656398</t>
  </si>
  <si>
    <t>LUQUE</t>
  </si>
  <si>
    <t>NANCY JENIS</t>
  </si>
  <si>
    <t>784801115314</t>
  </si>
  <si>
    <t>162</t>
  </si>
  <si>
    <t>784831118318</t>
  </si>
  <si>
    <t>31182796</t>
  </si>
  <si>
    <t>ROMANI</t>
  </si>
  <si>
    <t>ELIANETA</t>
  </si>
  <si>
    <t>781831112318</t>
  </si>
  <si>
    <t>099 CAHUIDE</t>
  </si>
  <si>
    <t>786891113315</t>
  </si>
  <si>
    <t>09763590</t>
  </si>
  <si>
    <t>EVA ROCIO</t>
  </si>
  <si>
    <t>784801115317</t>
  </si>
  <si>
    <t>784811110311</t>
  </si>
  <si>
    <t>09222935</t>
  </si>
  <si>
    <t>ARGUEDAS</t>
  </si>
  <si>
    <t>CESPEDES</t>
  </si>
  <si>
    <t>NORA LOURDES</t>
  </si>
  <si>
    <t>784851115318</t>
  </si>
  <si>
    <t>786851111310</t>
  </si>
  <si>
    <t>06013390</t>
  </si>
  <si>
    <t>SALAZAR</t>
  </si>
  <si>
    <t>HUAMAN</t>
  </si>
  <si>
    <t>MARIA ELENA</t>
  </si>
  <si>
    <t>784821115317</t>
  </si>
  <si>
    <t>788881117314</t>
  </si>
  <si>
    <t>06575227</t>
  </si>
  <si>
    <t>DE LA CRUZ</t>
  </si>
  <si>
    <t>MENDOZA</t>
  </si>
  <si>
    <t>DONATILA</t>
  </si>
  <si>
    <t>784871115318</t>
  </si>
  <si>
    <t>15 MADRE TERESA DE CALCUTA</t>
  </si>
  <si>
    <t>788891117319</t>
  </si>
  <si>
    <t>06585551</t>
  </si>
  <si>
    <t>VILLA</t>
  </si>
  <si>
    <t>CALDERON</t>
  </si>
  <si>
    <t>DAVID FREDY</t>
  </si>
  <si>
    <t>784871116313</t>
  </si>
  <si>
    <t>CEBA - MANUEL GONZALEZ PRADA</t>
  </si>
  <si>
    <t>787891116318</t>
  </si>
  <si>
    <t>07683205</t>
  </si>
  <si>
    <t>MARROQUIN</t>
  </si>
  <si>
    <t>ROBERTO</t>
  </si>
  <si>
    <t>784811118312</t>
  </si>
  <si>
    <t>787821116316</t>
  </si>
  <si>
    <t>07654866</t>
  </si>
  <si>
    <t>ROCA</t>
  </si>
  <si>
    <t>JORGE FELIX</t>
  </si>
  <si>
    <t>784861116314</t>
  </si>
  <si>
    <t>787821116313</t>
  </si>
  <si>
    <t>07687878</t>
  </si>
  <si>
    <t>RIVERA</t>
  </si>
  <si>
    <t>PANDURO</t>
  </si>
  <si>
    <t>JUAN CARLOS</t>
  </si>
  <si>
    <t>784891116318</t>
  </si>
  <si>
    <t>CEBA - 1199 MARISCAL RAMON CASTILLA</t>
  </si>
  <si>
    <t>787851110319</t>
  </si>
  <si>
    <t>10613607</t>
  </si>
  <si>
    <t>CRISTOBAL</t>
  </si>
  <si>
    <t>BERNAOLA</t>
  </si>
  <si>
    <t>GLADYS LOURDES</t>
  </si>
  <si>
    <t>784801116311</t>
  </si>
  <si>
    <t>CEBA - 1278 LA MOLINA</t>
  </si>
  <si>
    <t>782871119310</t>
  </si>
  <si>
    <t>04031255</t>
  </si>
  <si>
    <t>ROQUE</t>
  </si>
  <si>
    <t>NAVARRO</t>
  </si>
  <si>
    <t>LOIDA FLORENCIA</t>
  </si>
  <si>
    <t>Técnico Productiva</t>
  </si>
  <si>
    <t>784841119318</t>
  </si>
  <si>
    <t>NICOLAS DE PIEROLA</t>
  </si>
  <si>
    <t>787801114319</t>
  </si>
  <si>
    <t>04019592</t>
  </si>
  <si>
    <t>RECINAS</t>
  </si>
  <si>
    <t>PANEZ</t>
  </si>
  <si>
    <t>MARISA</t>
  </si>
  <si>
    <t>784831119312</t>
  </si>
  <si>
    <t>1142</t>
  </si>
  <si>
    <t>784861111312</t>
  </si>
  <si>
    <t>21110335</t>
  </si>
  <si>
    <t>ORIHUELA</t>
  </si>
  <si>
    <t>SURICHAQUI</t>
  </si>
  <si>
    <t>LUCIANO</t>
  </si>
  <si>
    <t>784811115311</t>
  </si>
  <si>
    <t>0025 SAN MARTIN DE PORRES</t>
  </si>
  <si>
    <t>784851117319</t>
  </si>
  <si>
    <t>21119104</t>
  </si>
  <si>
    <t>BALDOCEDA</t>
  </si>
  <si>
    <t>SOLANO</t>
  </si>
  <si>
    <t>MARIA MILAGROS</t>
  </si>
  <si>
    <t>784851119310</t>
  </si>
  <si>
    <t>0024 PEDRO ENRIQUE GONZALES SOTO</t>
  </si>
  <si>
    <t>784821117312</t>
  </si>
  <si>
    <t>10533087</t>
  </si>
  <si>
    <t>ECHEGARAY</t>
  </si>
  <si>
    <t>BUEZO DE TOLENTINO</t>
  </si>
  <si>
    <t>LAURA BARDOT</t>
  </si>
  <si>
    <t>784821116311</t>
  </si>
  <si>
    <t>1286 HEROES DEL CENEPA</t>
  </si>
  <si>
    <t>786881117317</t>
  </si>
  <si>
    <t>28216512</t>
  </si>
  <si>
    <t>AREVALO</t>
  </si>
  <si>
    <t>MARITZA CARMEN</t>
  </si>
  <si>
    <t>784831119315</t>
  </si>
  <si>
    <t>1273 MI PERU</t>
  </si>
  <si>
    <t>789871116315</t>
  </si>
  <si>
    <t>10516684</t>
  </si>
  <si>
    <t>CAMANI</t>
  </si>
  <si>
    <t>LOBATON</t>
  </si>
  <si>
    <t>NORA GLORIA</t>
  </si>
  <si>
    <t>784831119311</t>
  </si>
  <si>
    <t>1140 AURELIO MIRO QUESADA SOSA</t>
  </si>
  <si>
    <t>786861110310</t>
  </si>
  <si>
    <t>06593443</t>
  </si>
  <si>
    <t>DEL RIO</t>
  </si>
  <si>
    <t>QUICHIZ</t>
  </si>
  <si>
    <t>MARGARITA IRENE</t>
  </si>
  <si>
    <t>784831119319</t>
  </si>
  <si>
    <t>1229 CAP. JULIO A. PONCE ANTUNEZ DE MAYOLO</t>
  </si>
  <si>
    <t>784871112315</t>
  </si>
  <si>
    <t>20652970</t>
  </si>
  <si>
    <t>DAVILA</t>
  </si>
  <si>
    <t>CARBAJAL</t>
  </si>
  <si>
    <t>MARIANELLA CONSUELO</t>
  </si>
  <si>
    <t>784861116313</t>
  </si>
  <si>
    <t>1188 JUAN PABLO II</t>
  </si>
  <si>
    <t>788861113311</t>
  </si>
  <si>
    <t>23949443</t>
  </si>
  <si>
    <t>HONOR</t>
  </si>
  <si>
    <t>ANDIA</t>
  </si>
  <si>
    <t>JULIA KATERINE</t>
  </si>
  <si>
    <t>784881119318</t>
  </si>
  <si>
    <t>786891110319</t>
  </si>
  <si>
    <t>03661361</t>
  </si>
  <si>
    <t>NUNURA</t>
  </si>
  <si>
    <t>VIDAL DE VILLANUEVA</t>
  </si>
  <si>
    <t>MARIA DEL SOCORRO</t>
  </si>
  <si>
    <t>784871119317</t>
  </si>
  <si>
    <t>0032 RAUL PORRAS BARRENECHEA</t>
  </si>
  <si>
    <t>784861113314</t>
  </si>
  <si>
    <t>07720389</t>
  </si>
  <si>
    <t>ROSAS</t>
  </si>
  <si>
    <t>GABRIELA SUSANA</t>
  </si>
  <si>
    <t>784851116311</t>
  </si>
  <si>
    <t>1137 JOSE ANTONIO ENCINAS</t>
  </si>
  <si>
    <t>786831114313</t>
  </si>
  <si>
    <t>00244017</t>
  </si>
  <si>
    <t>VEGAS</t>
  </si>
  <si>
    <t>GLADYS JULISSA</t>
  </si>
  <si>
    <t>784881119312</t>
  </si>
  <si>
    <t>1220 SAN JOSE MARELLO</t>
  </si>
  <si>
    <t>786801110310</t>
  </si>
  <si>
    <t>21122613</t>
  </si>
  <si>
    <t>ALIAGA</t>
  </si>
  <si>
    <t>CHERO</t>
  </si>
  <si>
    <t>CARLOS ALBERTO</t>
  </si>
  <si>
    <t>Secundaria</t>
  </si>
  <si>
    <t>784821115311</t>
  </si>
  <si>
    <t>787 ALMIRANTE MIGUEL GRAU</t>
  </si>
  <si>
    <t>788841113313</t>
  </si>
  <si>
    <t>06573171</t>
  </si>
  <si>
    <t>CALLUPE</t>
  </si>
  <si>
    <t>VALERIO</t>
  </si>
  <si>
    <t>EFRAIN HILARIO</t>
  </si>
  <si>
    <t>784851119319</t>
  </si>
  <si>
    <t>788881113315</t>
  </si>
  <si>
    <t>16162289</t>
  </si>
  <si>
    <t>GABRIEL</t>
  </si>
  <si>
    <t>IVAN ABEL</t>
  </si>
  <si>
    <t>784891116319</t>
  </si>
  <si>
    <t>1228 LEONCIO PRADO</t>
  </si>
  <si>
    <t>784861112311</t>
  </si>
  <si>
    <t>23003570</t>
  </si>
  <si>
    <t>FARIAS</t>
  </si>
  <si>
    <t>MARITZA DEL PILAR</t>
  </si>
  <si>
    <t>784831119316</t>
  </si>
  <si>
    <t>1254 MARIA REICHE NEWMANN</t>
  </si>
  <si>
    <t>788811116312</t>
  </si>
  <si>
    <t>10254513</t>
  </si>
  <si>
    <t>CHAVEZ</t>
  </si>
  <si>
    <t>DIAZ</t>
  </si>
  <si>
    <t>HERLIN EDUAR</t>
  </si>
  <si>
    <t>784891116310</t>
  </si>
  <si>
    <t>786821114316</t>
  </si>
  <si>
    <t>16135932</t>
  </si>
  <si>
    <t>PALPA</t>
  </si>
  <si>
    <t>OSCANOA</t>
  </si>
  <si>
    <t>LUIS MEGDOL</t>
  </si>
  <si>
    <t>784891116317</t>
  </si>
  <si>
    <t>1190 FELIPE HUAMAN POMA DE AYALA</t>
  </si>
  <si>
    <t>786851115313</t>
  </si>
  <si>
    <t>20648222</t>
  </si>
  <si>
    <t>FERNANDEZ</t>
  </si>
  <si>
    <t>EDELMIRA MERCEDES</t>
  </si>
  <si>
    <t>781831112316</t>
  </si>
  <si>
    <t>1135</t>
  </si>
  <si>
    <t>784811111314</t>
  </si>
  <si>
    <t>07685925</t>
  </si>
  <si>
    <t>MEDINA</t>
  </si>
  <si>
    <t>ZAMBRANO DE CULLANCO</t>
  </si>
  <si>
    <t>KATTY ELIZABETH</t>
  </si>
  <si>
    <t>784831119313</t>
  </si>
  <si>
    <t>1236</t>
  </si>
  <si>
    <t>784801112318</t>
  </si>
  <si>
    <t>20032278</t>
  </si>
  <si>
    <t>MATAMOROS</t>
  </si>
  <si>
    <t>ROJAS</t>
  </si>
  <si>
    <t>YENY MARTHA</t>
  </si>
  <si>
    <t>784851116313</t>
  </si>
  <si>
    <t>786821110315</t>
  </si>
  <si>
    <t>27433131</t>
  </si>
  <si>
    <t>ESTELA</t>
  </si>
  <si>
    <t>COLLANTES</t>
  </si>
  <si>
    <t>FANY ELIZABETH</t>
  </si>
  <si>
    <t>784801116310</t>
  </si>
  <si>
    <t>1138 JOSE ABELARDO QUIÑONES</t>
  </si>
  <si>
    <t>786851113313</t>
  </si>
  <si>
    <t>28604386</t>
  </si>
  <si>
    <t>INFANTE</t>
  </si>
  <si>
    <t>OMAR</t>
  </si>
  <si>
    <t>784871119313</t>
  </si>
  <si>
    <t>0124 GLORIOSA LEGION CACERES</t>
  </si>
  <si>
    <t>789821119316</t>
  </si>
  <si>
    <t>08663914</t>
  </si>
  <si>
    <t>SAAVEDRA</t>
  </si>
  <si>
    <t>JACHA</t>
  </si>
  <si>
    <t>JAVIER CELSO</t>
  </si>
  <si>
    <t>784881119317</t>
  </si>
  <si>
    <t>HORACIO ZEBALLOS GAMES</t>
  </si>
  <si>
    <t>789861116314</t>
  </si>
  <si>
    <t>21119516</t>
  </si>
  <si>
    <t>ULLOA</t>
  </si>
  <si>
    <t>CHAGUA</t>
  </si>
  <si>
    <t>ANGEL PABLO</t>
  </si>
  <si>
    <t>784811116317</t>
  </si>
  <si>
    <t>MANUEL GONZALES PRADA</t>
  </si>
  <si>
    <t>788841110314</t>
  </si>
  <si>
    <t>06837411</t>
  </si>
  <si>
    <t>YANAVILCA</t>
  </si>
  <si>
    <t>SALSAVILCA</t>
  </si>
  <si>
    <t>NANCY ELENA</t>
  </si>
  <si>
    <t>784821116315</t>
  </si>
  <si>
    <t xml:space="preserve">UGEL 06 </t>
  </si>
  <si>
    <t>6054</t>
  </si>
  <si>
    <t>786841113316</t>
  </si>
  <si>
    <t>09811281</t>
  </si>
  <si>
    <t>GUEVARA</t>
  </si>
  <si>
    <t>ROBLES</t>
  </si>
  <si>
    <t>EDDY CLOTILDE</t>
  </si>
  <si>
    <t>784831119317</t>
  </si>
  <si>
    <t>786851114312</t>
  </si>
  <si>
    <t>09846473</t>
  </si>
  <si>
    <t>BAYONA</t>
  </si>
  <si>
    <t>INCHE</t>
  </si>
  <si>
    <t>GRACIELA ELSA</t>
  </si>
  <si>
    <t>784811115315</t>
  </si>
  <si>
    <t>UGEL 06</t>
  </si>
  <si>
    <t>1258 SEBASTIAN LORENTE</t>
  </si>
  <si>
    <t>788871116312</t>
  </si>
  <si>
    <t>07707340</t>
  </si>
  <si>
    <t>BARBARAN</t>
  </si>
  <si>
    <t>ANGELICA</t>
  </si>
  <si>
    <t>784871115317</t>
  </si>
  <si>
    <t>1245 JOSE CARLOS MARIATEGUI</t>
  </si>
  <si>
    <t>788831115315</t>
  </si>
  <si>
    <t>07787633</t>
  </si>
  <si>
    <t>ARRIETA</t>
  </si>
  <si>
    <t>AMAYA</t>
  </si>
  <si>
    <t>784811116312</t>
  </si>
  <si>
    <t>0053 SAN VICENTE DE PAUL</t>
  </si>
  <si>
    <t>788811113313</t>
  </si>
  <si>
    <t>16175495</t>
  </si>
  <si>
    <t>URQUIETA</t>
  </si>
  <si>
    <t>HUAYLINOS</t>
  </si>
  <si>
    <t>RUBEN MARTIN</t>
  </si>
  <si>
    <t>784851115315</t>
  </si>
  <si>
    <t>0060</t>
  </si>
  <si>
    <t>786841115319</t>
  </si>
  <si>
    <t>09565042</t>
  </si>
  <si>
    <t>BALTAZAR</t>
  </si>
  <si>
    <t>SULCA</t>
  </si>
  <si>
    <t>FRANK FELIX</t>
  </si>
  <si>
    <t>784851115319</t>
  </si>
  <si>
    <t>0097 PATRICIA ANTONIA LOPEZ</t>
  </si>
  <si>
    <t>786851112310</t>
  </si>
  <si>
    <t>09847713</t>
  </si>
  <si>
    <t>PARRAGA</t>
  </si>
  <si>
    <t>PRADO</t>
  </si>
  <si>
    <t>REYNA RAYDA</t>
  </si>
  <si>
    <t>784831119318</t>
  </si>
  <si>
    <t>1143 DOMINGO FAUSTINO SARMIENTO</t>
  </si>
  <si>
    <t>784801111318</t>
  </si>
  <si>
    <t>06894514</t>
  </si>
  <si>
    <t>BELTRAN</t>
  </si>
  <si>
    <t>RAMOS</t>
  </si>
  <si>
    <t>FELICITA LILIANA</t>
  </si>
  <si>
    <t>784871116316</t>
  </si>
  <si>
    <t>786851113316</t>
  </si>
  <si>
    <t>09163243</t>
  </si>
  <si>
    <t>CABALLERO</t>
  </si>
  <si>
    <t>JESSEN</t>
  </si>
  <si>
    <t>RAUL MANUEL BELISARIO</t>
  </si>
  <si>
    <t>784831115314</t>
  </si>
  <si>
    <t>1224</t>
  </si>
  <si>
    <t>786851119316</t>
  </si>
  <si>
    <t>19842151</t>
  </si>
  <si>
    <t>TERRAZOS</t>
  </si>
  <si>
    <t>UNGARO</t>
  </si>
  <si>
    <t>ESTHER ROSARIO</t>
  </si>
  <si>
    <t>784851116315</t>
  </si>
  <si>
    <t>786801114311</t>
  </si>
  <si>
    <t>10024027</t>
  </si>
  <si>
    <t>CUICAPUSA</t>
  </si>
  <si>
    <t>RAFAEL</t>
  </si>
  <si>
    <t>784881115319</t>
  </si>
  <si>
    <t>106 ABRAHAM VALDELOMAR</t>
  </si>
  <si>
    <t>784881114312</t>
  </si>
  <si>
    <t>09055435</t>
  </si>
  <si>
    <t>VELEZ</t>
  </si>
  <si>
    <t>SALOME</t>
  </si>
  <si>
    <t>784871119314</t>
  </si>
  <si>
    <t>784861117311</t>
  </si>
  <si>
    <t>09501758</t>
  </si>
  <si>
    <t>MONTALVO</t>
  </si>
  <si>
    <t>CORTEZ</t>
  </si>
  <si>
    <t>LEVI ZARINA</t>
  </si>
  <si>
    <t>784851116319</t>
  </si>
  <si>
    <t>1136 JOHN F. KENNEDY</t>
  </si>
  <si>
    <t>786821113310</t>
  </si>
  <si>
    <t>08178239</t>
  </si>
  <si>
    <t>VERGARA</t>
  </si>
  <si>
    <t>LINO ADOLFO</t>
  </si>
  <si>
    <t>784851119316</t>
  </si>
  <si>
    <t>784801111316</t>
  </si>
  <si>
    <t>09846694</t>
  </si>
  <si>
    <t>ZOILA</t>
  </si>
  <si>
    <t>784831119310</t>
  </si>
  <si>
    <t>1248 5 DE ABRIL</t>
  </si>
  <si>
    <t>788861119319</t>
  </si>
  <si>
    <t>09760520</t>
  </si>
  <si>
    <t>ANCO</t>
  </si>
  <si>
    <t>ALDERETE</t>
  </si>
  <si>
    <t>ANA MARIELA</t>
  </si>
  <si>
    <t>784871116312</t>
  </si>
  <si>
    <t>1193 EMILIO DEL SOLAR</t>
  </si>
  <si>
    <t>786811119311</t>
  </si>
  <si>
    <t>09806175</t>
  </si>
  <si>
    <t>REYES</t>
  </si>
  <si>
    <t>CONSUELO</t>
  </si>
  <si>
    <t>784821119312</t>
  </si>
  <si>
    <t>129 YAMAGUCHI</t>
  </si>
  <si>
    <t>789801119317</t>
  </si>
  <si>
    <t>09367042</t>
  </si>
  <si>
    <t>LUZ VICTORIA</t>
  </si>
  <si>
    <t>784811115312</t>
  </si>
  <si>
    <t>784871111310</t>
  </si>
  <si>
    <t>09764857</t>
  </si>
  <si>
    <t>YATACO</t>
  </si>
  <si>
    <t>ASTRID</t>
  </si>
  <si>
    <t>784851119311</t>
  </si>
  <si>
    <t>0055 MANUEL GONZALES PRADA</t>
  </si>
  <si>
    <t>788871112312</t>
  </si>
  <si>
    <t>21880115</t>
  </si>
  <si>
    <t>CORRALES</t>
  </si>
  <si>
    <t>KETY ANGELICA</t>
  </si>
  <si>
    <t>784841116312</t>
  </si>
  <si>
    <t>784861111316</t>
  </si>
  <si>
    <t>09845337</t>
  </si>
  <si>
    <t>CURIMANIA</t>
  </si>
  <si>
    <t>JURADO</t>
  </si>
  <si>
    <t>JESSICA</t>
  </si>
  <si>
    <t>784801116313</t>
  </si>
  <si>
    <t>780851115313</t>
  </si>
  <si>
    <t>04071679</t>
  </si>
  <si>
    <t>ZEGARRA</t>
  </si>
  <si>
    <t>BASILIO</t>
  </si>
  <si>
    <t>CHARO NANCY</t>
  </si>
  <si>
    <t>784811116310</t>
  </si>
  <si>
    <t>1257 REINO UNIDO DE GRAN BRETAÑA</t>
  </si>
  <si>
    <t>788861116313</t>
  </si>
  <si>
    <t>09726826</t>
  </si>
  <si>
    <t>GIRALDO</t>
  </si>
  <si>
    <t>RAMIREZ</t>
  </si>
  <si>
    <t>JUSTO WALTER</t>
  </si>
  <si>
    <t>784871115316</t>
  </si>
  <si>
    <t>1268 GUSTAVO MOHME LLONA</t>
  </si>
  <si>
    <t>788881118315</t>
  </si>
  <si>
    <t>10585862</t>
  </si>
  <si>
    <t>ROLDAN</t>
  </si>
  <si>
    <t>LLERENA</t>
  </si>
  <si>
    <t>LILIANA VILMA</t>
  </si>
  <si>
    <t>784851115314</t>
  </si>
  <si>
    <t>1255</t>
  </si>
  <si>
    <t>788841116311</t>
  </si>
  <si>
    <t>MOINA</t>
  </si>
  <si>
    <t>MONICA PILAR</t>
  </si>
  <si>
    <t>784841115312</t>
  </si>
  <si>
    <t>788831115316</t>
  </si>
  <si>
    <t>07360134</t>
  </si>
  <si>
    <t>MARTELL</t>
  </si>
  <si>
    <t>ADRIANA</t>
  </si>
  <si>
    <t>784851119313</t>
  </si>
  <si>
    <t>1252 SANTA ISABEL</t>
  </si>
  <si>
    <t>788801119313</t>
  </si>
  <si>
    <t>10644712</t>
  </si>
  <si>
    <t>YANCCE</t>
  </si>
  <si>
    <t>LOPEZ DE PORLLES</t>
  </si>
  <si>
    <t>ANA LUISA</t>
  </si>
  <si>
    <t>784831116318</t>
  </si>
  <si>
    <t>1262 EL AMAUTA JOSE C. MARIATEGUI</t>
  </si>
  <si>
    <t>788801110313</t>
  </si>
  <si>
    <t>10363769</t>
  </si>
  <si>
    <t>MARIN</t>
  </si>
  <si>
    <t>784881119314</t>
  </si>
  <si>
    <t>786821110316</t>
  </si>
  <si>
    <t>10504254</t>
  </si>
  <si>
    <t>PORRAS</t>
  </si>
  <si>
    <t>LUIS HUGO</t>
  </si>
  <si>
    <t>784851119317</t>
  </si>
  <si>
    <t>784811111313</t>
  </si>
  <si>
    <t>09240876</t>
  </si>
  <si>
    <t>LOPEZ</t>
  </si>
  <si>
    <t>SALCEDO</t>
  </si>
  <si>
    <t>EDGARDO MOISES</t>
  </si>
  <si>
    <t>784811116316</t>
  </si>
  <si>
    <t>788841119310</t>
  </si>
  <si>
    <t>10256757</t>
  </si>
  <si>
    <t>YAURI</t>
  </si>
  <si>
    <t>BENIGNO</t>
  </si>
  <si>
    <t>784811115313</t>
  </si>
  <si>
    <t>1239</t>
  </si>
  <si>
    <t>788891115319</t>
  </si>
  <si>
    <t>09357177</t>
  </si>
  <si>
    <t>BONZANO</t>
  </si>
  <si>
    <t>CUTTI</t>
  </si>
  <si>
    <t>MARIA ISABEL</t>
  </si>
  <si>
    <t>784841115316</t>
  </si>
  <si>
    <t>788841118317</t>
  </si>
  <si>
    <t>04050453</t>
  </si>
  <si>
    <t>ZELAYA</t>
  </si>
  <si>
    <t>CASTILLO</t>
  </si>
  <si>
    <t>DORIS MARLENE</t>
  </si>
  <si>
    <t>784891116313</t>
  </si>
  <si>
    <t>1198 LA RIBERA</t>
  </si>
  <si>
    <t>789871013319</t>
  </si>
  <si>
    <t>27168585</t>
  </si>
  <si>
    <t>CRUZADO</t>
  </si>
  <si>
    <t>HERNANDEZ</t>
  </si>
  <si>
    <t>DONAR ELMER</t>
  </si>
  <si>
    <t>784811115317</t>
  </si>
  <si>
    <t>1290 NUEVA AMERICA</t>
  </si>
  <si>
    <t>788801111312</t>
  </si>
  <si>
    <t>10257428</t>
  </si>
  <si>
    <t>ALEJANDRO</t>
  </si>
  <si>
    <t>784841115318</t>
  </si>
  <si>
    <t>1227 INDIRA GANDHI</t>
  </si>
  <si>
    <t>784831114310</t>
  </si>
  <si>
    <t>10493486</t>
  </si>
  <si>
    <t>VASQUEZ</t>
  </si>
  <si>
    <t>FERNANDO MELANIO</t>
  </si>
  <si>
    <t>784841115310</t>
  </si>
  <si>
    <t>1275</t>
  </si>
  <si>
    <t>786871116319</t>
  </si>
  <si>
    <t>20018725</t>
  </si>
  <si>
    <t>DOMINGO</t>
  </si>
  <si>
    <t>ATAUCUSI</t>
  </si>
  <si>
    <t>HERLINDA BEATRIZ</t>
  </si>
  <si>
    <t>784841115314</t>
  </si>
  <si>
    <t>784841112310</t>
  </si>
  <si>
    <t>CAJAMARCA</t>
  </si>
  <si>
    <t>UGEL CHOTA</t>
  </si>
  <si>
    <t>27418889</t>
  </si>
  <si>
    <t>IDROGO</t>
  </si>
  <si>
    <t>HORMENIO</t>
  </si>
  <si>
    <t>1151513211H2</t>
  </si>
  <si>
    <t>788861119314</t>
  </si>
  <si>
    <t>21269305</t>
  </si>
  <si>
    <t>PALACIOS</t>
  </si>
  <si>
    <t>NELLY</t>
  </si>
  <si>
    <t>784851116317</t>
  </si>
  <si>
    <t>789861116315</t>
  </si>
  <si>
    <t>09849099</t>
  </si>
  <si>
    <t>TACSA</t>
  </si>
  <si>
    <t>CHUQUILLANQUI</t>
  </si>
  <si>
    <t>ROSA BLANCA</t>
  </si>
  <si>
    <t>784811116318</t>
  </si>
  <si>
    <t>0052</t>
  </si>
  <si>
    <t>788891112312</t>
  </si>
  <si>
    <t>21120389</t>
  </si>
  <si>
    <t>TORREJON</t>
  </si>
  <si>
    <t>LUCY MARIA</t>
  </si>
  <si>
    <t>784871116318</t>
  </si>
  <si>
    <t>1243 SAN ROQUE</t>
  </si>
  <si>
    <t>788871115313</t>
  </si>
  <si>
    <t>07686604</t>
  </si>
  <si>
    <t>BLANCO</t>
  </si>
  <si>
    <t>MARLENE MELBA</t>
  </si>
  <si>
    <t>784811116319</t>
  </si>
  <si>
    <t>0058</t>
  </si>
  <si>
    <t>788831112314</t>
  </si>
  <si>
    <t>31772264</t>
  </si>
  <si>
    <t>MORY</t>
  </si>
  <si>
    <t>ERASMO CARLOS</t>
  </si>
  <si>
    <t>784881116312</t>
  </si>
  <si>
    <t>COLEGIO NACIONAL VITARTE</t>
  </si>
  <si>
    <t>789811114319</t>
  </si>
  <si>
    <t>06736473</t>
  </si>
  <si>
    <t>CONTRERAS</t>
  </si>
  <si>
    <t>CHIRINOS</t>
  </si>
  <si>
    <t>MARGARITA</t>
  </si>
  <si>
    <t>784831116313</t>
  </si>
  <si>
    <t>107 DANIEL ALCIDES CARRION GARCIA</t>
  </si>
  <si>
    <t>782871117317</t>
  </si>
  <si>
    <t>07660769</t>
  </si>
  <si>
    <t>OSCAR</t>
  </si>
  <si>
    <t>784861115314</t>
  </si>
  <si>
    <t>FELIPE SANTIAGO ESTENOS</t>
  </si>
  <si>
    <t>787891110312</t>
  </si>
  <si>
    <t>09064772</t>
  </si>
  <si>
    <t>SANCHEZ MORENO</t>
  </si>
  <si>
    <t>MALDONADO</t>
  </si>
  <si>
    <t>ASUNCION</t>
  </si>
  <si>
    <t>784881116316</t>
  </si>
  <si>
    <t>EDELMIRA DEL PANDO</t>
  </si>
  <si>
    <t>787861119310</t>
  </si>
  <si>
    <t>07629754</t>
  </si>
  <si>
    <t>PUELLES</t>
  </si>
  <si>
    <t>TORRES</t>
  </si>
  <si>
    <t>RAYMOND</t>
  </si>
  <si>
    <t>784821116317</t>
  </si>
  <si>
    <t>782811115314</t>
  </si>
  <si>
    <t>09557643</t>
  </si>
  <si>
    <t>CESAR ABEL</t>
  </si>
  <si>
    <t>784891115314</t>
  </si>
  <si>
    <t>RICARDO PALMA</t>
  </si>
  <si>
    <t>789861112310</t>
  </si>
  <si>
    <t>21863452</t>
  </si>
  <si>
    <t>MARIACA</t>
  </si>
  <si>
    <t>EINER</t>
  </si>
  <si>
    <t>784861115318</t>
  </si>
  <si>
    <t>046 VICTOR RAUL HAYA DE LA TORRE</t>
  </si>
  <si>
    <t>789811110311</t>
  </si>
  <si>
    <t>07655706</t>
  </si>
  <si>
    <t>CHUIYARI</t>
  </si>
  <si>
    <t>RENATO</t>
  </si>
  <si>
    <t>784831115316</t>
  </si>
  <si>
    <t>1251 PERUANO SUIZO</t>
  </si>
  <si>
    <t>787831115311</t>
  </si>
  <si>
    <t>10168695</t>
  </si>
  <si>
    <t>CUEVA</t>
  </si>
  <si>
    <t>TRAVEZAÑO</t>
  </si>
  <si>
    <t>JENNY ALVINA</t>
  </si>
  <si>
    <t>784881116313</t>
  </si>
  <si>
    <t>787861119314</t>
  </si>
  <si>
    <t>06970540</t>
  </si>
  <si>
    <t>CARPIO</t>
  </si>
  <si>
    <t>TOMAS DANIEL</t>
  </si>
  <si>
    <t>784811118314</t>
  </si>
  <si>
    <t>787811118312</t>
  </si>
  <si>
    <t>10772218</t>
  </si>
  <si>
    <t>VIZCARRA</t>
  </si>
  <si>
    <t>GLORIA DORIS</t>
  </si>
  <si>
    <t>784821119310</t>
  </si>
  <si>
    <t>0108 SANTA ROSA DE QUIVES</t>
  </si>
  <si>
    <t>782831117310</t>
  </si>
  <si>
    <t>16162033</t>
  </si>
  <si>
    <t>ENCISO</t>
  </si>
  <si>
    <t>DAVID</t>
  </si>
  <si>
    <t>784831115319</t>
  </si>
  <si>
    <t>1211 JOSE MARIA ARGUEDAS ALTAMIRANO</t>
  </si>
  <si>
    <t>782811110318</t>
  </si>
  <si>
    <t>21880111</t>
  </si>
  <si>
    <t>SUAREZ</t>
  </si>
  <si>
    <t>ROCIO AMPARO</t>
  </si>
  <si>
    <t>784801119311</t>
  </si>
  <si>
    <t>1229 J.A.P.ANTUNEZ DE MAYOLO</t>
  </si>
  <si>
    <t>789891117318</t>
  </si>
  <si>
    <t>10421891</t>
  </si>
  <si>
    <t>HINOSTROZA</t>
  </si>
  <si>
    <t>VELIZ</t>
  </si>
  <si>
    <t>EDUARDO ESTEBAN</t>
  </si>
  <si>
    <t>784801119312</t>
  </si>
  <si>
    <t>787881118315</t>
  </si>
  <si>
    <t>09368289</t>
  </si>
  <si>
    <t>PACHECO</t>
  </si>
  <si>
    <t>ALLENDE</t>
  </si>
  <si>
    <t>MIRTHA MARLENE</t>
  </si>
  <si>
    <t>784811118310</t>
  </si>
  <si>
    <t>789871110313</t>
  </si>
  <si>
    <t>04010491</t>
  </si>
  <si>
    <t>GALARZA</t>
  </si>
  <si>
    <t>GILIAN</t>
  </si>
  <si>
    <t>WILLIAM JAIME</t>
  </si>
  <si>
    <t>784821115310</t>
  </si>
  <si>
    <t>1199 MRCAL RAMON CASTILLA</t>
  </si>
  <si>
    <t>787821118314</t>
  </si>
  <si>
    <t>09057786</t>
  </si>
  <si>
    <t>MARTINEZ</t>
  </si>
  <si>
    <t>HOLDEN EDGAR</t>
  </si>
  <si>
    <t>784841116314</t>
  </si>
  <si>
    <t>0027 SAN ANTONIO JICAMARCA</t>
  </si>
  <si>
    <t>787811117316</t>
  </si>
  <si>
    <t>10040212</t>
  </si>
  <si>
    <t>ADRIANO</t>
  </si>
  <si>
    <t>784801116317</t>
  </si>
  <si>
    <t>782831115311</t>
  </si>
  <si>
    <t>16175486</t>
  </si>
  <si>
    <t>BONIFACIO</t>
  </si>
  <si>
    <t>ALFREDO CESAR</t>
  </si>
  <si>
    <t>784801119319</t>
  </si>
  <si>
    <t>787881110313</t>
  </si>
  <si>
    <t>06253947</t>
  </si>
  <si>
    <t>FRITAS</t>
  </si>
  <si>
    <t>WILAN UBERTT</t>
  </si>
  <si>
    <t>784831115313</t>
  </si>
  <si>
    <t>787871119319</t>
  </si>
  <si>
    <t>07662726</t>
  </si>
  <si>
    <t>DUEÑAS</t>
  </si>
  <si>
    <t>ABNER HUGO</t>
  </si>
  <si>
    <t>784801119315</t>
  </si>
  <si>
    <t>787891113317</t>
  </si>
  <si>
    <t>27280175</t>
  </si>
  <si>
    <t>ELEUTERIO JOSE</t>
  </si>
  <si>
    <t>784881119310</t>
  </si>
  <si>
    <t>1230</t>
  </si>
  <si>
    <t>782811119318</t>
  </si>
  <si>
    <t>09813686</t>
  </si>
  <si>
    <t>TAPIA</t>
  </si>
  <si>
    <t>MARIA BENILDA</t>
  </si>
  <si>
    <t>784811118319</t>
  </si>
  <si>
    <t>133 JULIO CESAR TELLO</t>
  </si>
  <si>
    <t>782801113319</t>
  </si>
  <si>
    <t>10419485</t>
  </si>
  <si>
    <t>VIDELA</t>
  </si>
  <si>
    <t>EDGAR</t>
  </si>
  <si>
    <t>784851115316</t>
  </si>
  <si>
    <t>787831116316</t>
  </si>
  <si>
    <t>08082646</t>
  </si>
  <si>
    <t>VALLE</t>
  </si>
  <si>
    <t>MARIA ROXANA</t>
  </si>
  <si>
    <t>784821116310</t>
  </si>
  <si>
    <t>782811119310</t>
  </si>
  <si>
    <t>15961328</t>
  </si>
  <si>
    <t>ALVARADO</t>
  </si>
  <si>
    <t>LAVERIANO</t>
  </si>
  <si>
    <t>CESAR AGUSTO</t>
  </si>
  <si>
    <t>784811119318</t>
  </si>
  <si>
    <t>787801113318</t>
  </si>
  <si>
    <t>09361367</t>
  </si>
  <si>
    <t>IPARRAGUIRRE</t>
  </si>
  <si>
    <t>MARITZA MARLENI</t>
  </si>
  <si>
    <t>784831116312</t>
  </si>
  <si>
    <t>782841110317</t>
  </si>
  <si>
    <t>09425454</t>
  </si>
  <si>
    <t>GARAY</t>
  </si>
  <si>
    <t>784821119315</t>
  </si>
  <si>
    <t>782831118316</t>
  </si>
  <si>
    <t>01325038</t>
  </si>
  <si>
    <t>COYA</t>
  </si>
  <si>
    <t>TICONA</t>
  </si>
  <si>
    <t>JESUS MANUEL</t>
  </si>
  <si>
    <t>784821116316</t>
  </si>
  <si>
    <t>789871117310</t>
  </si>
  <si>
    <t>09634987</t>
  </si>
  <si>
    <t>PEREZ</t>
  </si>
  <si>
    <t>ELVA</t>
  </si>
  <si>
    <t>784841116311</t>
  </si>
  <si>
    <t>MANUEL GONZALEZ PRADA</t>
  </si>
  <si>
    <t>789801114318</t>
  </si>
  <si>
    <t>10148356</t>
  </si>
  <si>
    <t>SERRANO</t>
  </si>
  <si>
    <t>FUENTES</t>
  </si>
  <si>
    <t>MARIA DEL PILAR</t>
  </si>
  <si>
    <t>784821115316</t>
  </si>
  <si>
    <t>AKIRA KATO</t>
  </si>
  <si>
    <t>789881113313</t>
  </si>
  <si>
    <t>09225032</t>
  </si>
  <si>
    <t>NORMA MARIA</t>
  </si>
  <si>
    <t>784861116317</t>
  </si>
  <si>
    <t>787871110311</t>
  </si>
  <si>
    <t>07672591</t>
  </si>
  <si>
    <t>AGUILAR</t>
  </si>
  <si>
    <t>LUDEÑA</t>
  </si>
  <si>
    <t>ELMER HECTOR</t>
  </si>
  <si>
    <t>784881119319</t>
  </si>
  <si>
    <t>787841110315</t>
  </si>
  <si>
    <t>07666198</t>
  </si>
  <si>
    <t>VILLARROEL</t>
  </si>
  <si>
    <t>CARLOS ENRIQUE</t>
  </si>
  <si>
    <t>784811116315</t>
  </si>
  <si>
    <t>COLEGIO NACIONAL MIXTO HUAYCAN</t>
  </si>
  <si>
    <t>789831117310</t>
  </si>
  <si>
    <t>06702567</t>
  </si>
  <si>
    <t>ALEGRE</t>
  </si>
  <si>
    <t>JUDITH ROSARIO</t>
  </si>
  <si>
    <t>784861119316</t>
  </si>
  <si>
    <t>1212 GRUMETE MEDINA</t>
  </si>
  <si>
    <t>787871115315</t>
  </si>
  <si>
    <t>07218201</t>
  </si>
  <si>
    <t>FRANCISCO REYNALDO MARTIN</t>
  </si>
  <si>
    <t>784881119316</t>
  </si>
  <si>
    <t>782801117310</t>
  </si>
  <si>
    <t>06563693</t>
  </si>
  <si>
    <t>GUILLERMO</t>
  </si>
  <si>
    <t>ROSA ELIZABETH</t>
  </si>
  <si>
    <t>784881116314</t>
  </si>
  <si>
    <t>782851117315</t>
  </si>
  <si>
    <t>07679464</t>
  </si>
  <si>
    <t>ZEVALLOS</t>
  </si>
  <si>
    <t>ROSARIO</t>
  </si>
  <si>
    <t>MIGUEL MANSUETO</t>
  </si>
  <si>
    <t>784881116317</t>
  </si>
  <si>
    <t>787811118319</t>
  </si>
  <si>
    <t>07669714</t>
  </si>
  <si>
    <t>CORO</t>
  </si>
  <si>
    <t>LLALLE</t>
  </si>
  <si>
    <t>CARMEN MARTHA</t>
  </si>
  <si>
    <t>784811119312</t>
  </si>
  <si>
    <t>1197 NICOLAS DE PIEROLA</t>
  </si>
  <si>
    <t>787831113319</t>
  </si>
  <si>
    <t>06291507</t>
  </si>
  <si>
    <t>GODOY</t>
  </si>
  <si>
    <t>BENIGNA JULIA</t>
  </si>
  <si>
    <t>784841116317</t>
  </si>
  <si>
    <t>JOSEFA CARRILLO Y ALBORNOZ</t>
  </si>
  <si>
    <t>787851111316</t>
  </si>
  <si>
    <t>05071126</t>
  </si>
  <si>
    <t>ZAPANA</t>
  </si>
  <si>
    <t>BARRIENTOS</t>
  </si>
  <si>
    <t>AUGUSTO ROLANDO</t>
  </si>
  <si>
    <t>784841116313</t>
  </si>
  <si>
    <t>1278 MIXTO LA MOLINA</t>
  </si>
  <si>
    <t>782891115313</t>
  </si>
  <si>
    <t>09728731</t>
  </si>
  <si>
    <t>RAQUEL</t>
  </si>
  <si>
    <t>784891115316</t>
  </si>
  <si>
    <t>787821118319</t>
  </si>
  <si>
    <t>07685429</t>
  </si>
  <si>
    <t>PINO</t>
  </si>
  <si>
    <t>ARANCIBIA</t>
  </si>
  <si>
    <t>MIGUEL FERNANDO</t>
  </si>
  <si>
    <t>784811119314</t>
  </si>
  <si>
    <t>787811118310</t>
  </si>
  <si>
    <t>29535081</t>
  </si>
  <si>
    <t>REVILLA</t>
  </si>
  <si>
    <t>ARTURO MARTIN</t>
  </si>
  <si>
    <t>784891116312</t>
  </si>
  <si>
    <t>787881110319</t>
  </si>
  <si>
    <t>09763068</t>
  </si>
  <si>
    <t>TAYPE</t>
  </si>
  <si>
    <t>JEANETTE</t>
  </si>
  <si>
    <t>784821115319</t>
  </si>
  <si>
    <t>787821117312</t>
  </si>
  <si>
    <t>09413188</t>
  </si>
  <si>
    <t>ALFREDO ALEXANDER</t>
  </si>
  <si>
    <t>784841116315</t>
  </si>
  <si>
    <t>789861110313</t>
  </si>
  <si>
    <t>21087477</t>
  </si>
  <si>
    <t>PANDO</t>
  </si>
  <si>
    <t>TIMOTEO</t>
  </si>
  <si>
    <t>NANCY BEATRIZ</t>
  </si>
  <si>
    <t>784871116317</t>
  </si>
  <si>
    <t>0074 FERNANDO BELAUNDE TERRY</t>
  </si>
  <si>
    <t>782891116314</t>
  </si>
  <si>
    <t>10038901</t>
  </si>
  <si>
    <t>FELIX</t>
  </si>
  <si>
    <t>CARMEN</t>
  </si>
  <si>
    <t>784871119319</t>
  </si>
  <si>
    <t>782821115318</t>
  </si>
  <si>
    <t>16174619</t>
  </si>
  <si>
    <t>MIGUEL ANGEL</t>
  </si>
  <si>
    <t>784831115310</t>
  </si>
  <si>
    <t>PABLO PATRON</t>
  </si>
  <si>
    <t>787811114318</t>
  </si>
  <si>
    <t>07498723</t>
  </si>
  <si>
    <t>ENGELS</t>
  </si>
  <si>
    <t>784881116315</t>
  </si>
  <si>
    <t>789861113312</t>
  </si>
  <si>
    <t>10253364</t>
  </si>
  <si>
    <t>CORAHUA</t>
  </si>
  <si>
    <t>CALLAÑAUPA</t>
  </si>
  <si>
    <t>PABLO CESAR</t>
  </si>
  <si>
    <t>784891115312</t>
  </si>
  <si>
    <t>782821113318</t>
  </si>
  <si>
    <t>09843702</t>
  </si>
  <si>
    <t>BENDEZU</t>
  </si>
  <si>
    <t>ZUNILDA ESMERALDA</t>
  </si>
  <si>
    <t>784881115311</t>
  </si>
  <si>
    <t>1267</t>
  </si>
  <si>
    <t>787871111312</t>
  </si>
  <si>
    <t>06591658</t>
  </si>
  <si>
    <t>PARIONA</t>
  </si>
  <si>
    <t>MISHCA</t>
  </si>
  <si>
    <t>PABLO TEODOSIO</t>
  </si>
  <si>
    <t>784881116310</t>
  </si>
  <si>
    <t>789841117310</t>
  </si>
  <si>
    <t>07679124</t>
  </si>
  <si>
    <t>ZOILA ROSA</t>
  </si>
  <si>
    <t>784811115310</t>
  </si>
  <si>
    <t>789841118319</t>
  </si>
  <si>
    <t>10608547</t>
  </si>
  <si>
    <t>MONTOYA</t>
  </si>
  <si>
    <t>REYNAGA</t>
  </si>
  <si>
    <t>NOEMI CLARITZA</t>
  </si>
  <si>
    <t>784801119316</t>
  </si>
  <si>
    <t>07604040</t>
  </si>
  <si>
    <t>NUÑUVERO</t>
  </si>
  <si>
    <t>FELIX VALERIANO</t>
  </si>
  <si>
    <t>784841116319</t>
  </si>
  <si>
    <t>1221 MARIA PARADO DE BELLIDO</t>
  </si>
  <si>
    <t>782841111318</t>
  </si>
  <si>
    <t>09060348</t>
  </si>
  <si>
    <t>CHIQUILLAN</t>
  </si>
  <si>
    <t>TEOFILA SILVIA</t>
  </si>
  <si>
    <t>784841116318</t>
  </si>
  <si>
    <t>1233 MANUEL FERNANDO CABREL NICHO</t>
  </si>
  <si>
    <t>782871112317</t>
  </si>
  <si>
    <t>07063171</t>
  </si>
  <si>
    <t>ROMERO</t>
  </si>
  <si>
    <t>JORGE LUIS</t>
  </si>
  <si>
    <t>784831116310</t>
  </si>
  <si>
    <t>782821118311</t>
  </si>
  <si>
    <t>04068109</t>
  </si>
  <si>
    <t>GRIJALVA</t>
  </si>
  <si>
    <t>ABEL</t>
  </si>
  <si>
    <t>784811119317</t>
  </si>
  <si>
    <t>789811114312</t>
  </si>
  <si>
    <t>09357531</t>
  </si>
  <si>
    <t>RIMACHI</t>
  </si>
  <si>
    <t>BERNARDO</t>
  </si>
  <si>
    <t>784831115318</t>
  </si>
  <si>
    <t>782861113311</t>
  </si>
  <si>
    <t>10168688</t>
  </si>
  <si>
    <t>NILDA</t>
  </si>
  <si>
    <t>784881119315</t>
  </si>
  <si>
    <t>782841119318</t>
  </si>
  <si>
    <t>09812896</t>
  </si>
  <si>
    <t>TOLENTINO</t>
  </si>
  <si>
    <t>LEYVA</t>
  </si>
  <si>
    <t>ROSA JUANA</t>
  </si>
  <si>
    <t>784801116312</t>
  </si>
  <si>
    <t>782811119317</t>
  </si>
  <si>
    <t>21863142</t>
  </si>
  <si>
    <t>PAUYAC</t>
  </si>
  <si>
    <t>PALOMINO</t>
  </si>
  <si>
    <t>AMPARO IRMA</t>
  </si>
  <si>
    <t>784841116310</t>
  </si>
  <si>
    <t>789891112316</t>
  </si>
  <si>
    <t>06719875</t>
  </si>
  <si>
    <t>YUPANQUI</t>
  </si>
  <si>
    <t>PEREDA</t>
  </si>
  <si>
    <t>ARTEMIO</t>
  </si>
  <si>
    <t>784861115313</t>
  </si>
  <si>
    <t>789841113319</t>
  </si>
  <si>
    <t>19834398</t>
  </si>
  <si>
    <t>ARTEAGA</t>
  </si>
  <si>
    <t>MATOS</t>
  </si>
  <si>
    <t>MANUEL JESUS</t>
  </si>
  <si>
    <t>784841115311</t>
  </si>
  <si>
    <t>789831118319</t>
  </si>
  <si>
    <t>04068704</t>
  </si>
  <si>
    <t>SANTIAGO</t>
  </si>
  <si>
    <t>784871116311</t>
  </si>
  <si>
    <t>1225 MARIANO MELGAR</t>
  </si>
  <si>
    <t>SECUNDARIA</t>
  </si>
  <si>
    <t>16159482</t>
  </si>
  <si>
    <t>LINDLEY AGUSTIN</t>
  </si>
  <si>
    <t>784811115314</t>
  </si>
  <si>
    <t>782871118319</t>
  </si>
  <si>
    <t>06810017</t>
  </si>
  <si>
    <t>CARDENAS</t>
  </si>
  <si>
    <t>RAUL BENITO</t>
  </si>
  <si>
    <t>784811119311</t>
  </si>
  <si>
    <t>789801114312</t>
  </si>
  <si>
    <t>10149394</t>
  </si>
  <si>
    <t>MAMANI</t>
  </si>
  <si>
    <t>LOAYZA</t>
  </si>
  <si>
    <t>JENNY ROXANA</t>
  </si>
  <si>
    <t>784851115310</t>
  </si>
  <si>
    <t>COLEGIO NACIONAL DE VITARTE</t>
  </si>
  <si>
    <t>789831111316</t>
  </si>
  <si>
    <t>04208277</t>
  </si>
  <si>
    <t>ESPIRITU</t>
  </si>
  <si>
    <t>MEJIA</t>
  </si>
  <si>
    <t>YUDER</t>
  </si>
  <si>
    <t>784861116311</t>
  </si>
  <si>
    <t>CEBA - FELIPE SANTIAGO ESTENOS</t>
  </si>
  <si>
    <t>787851110315</t>
  </si>
  <si>
    <t>08276293</t>
  </si>
  <si>
    <t>CAMACHO</t>
  </si>
  <si>
    <t>MARGARITA REYNA</t>
  </si>
  <si>
    <t>784891116311</t>
  </si>
  <si>
    <t>0051 JOSE F. SANCHEZ CARRION</t>
  </si>
  <si>
    <t>787891114317</t>
  </si>
  <si>
    <t>07235187</t>
  </si>
  <si>
    <t>DANTE ENRIQUE</t>
  </si>
  <si>
    <t>784861116310</t>
  </si>
  <si>
    <t>CESE POR LIMITE DE EDAD AL 31-12-2022</t>
  </si>
  <si>
    <t>101 ALDEA INFANTIL</t>
  </si>
  <si>
    <t>781891215110</t>
  </si>
  <si>
    <t>096 GLADYS SUELDO MORALES</t>
  </si>
  <si>
    <t>781891213116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</si>
</sst>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9" fillId="4" borderId="2" xfId="0" quotePrefix="1" applyFont="1" applyFill="1" applyBorder="1" applyAlignment="1">
      <alignment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9" fillId="4" borderId="2" xfId="0" quotePrefix="1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/>
    </xf>
    <xf numFmtId="49" fontId="8" fillId="4" borderId="4" xfId="0" applyNumberFormat="1" applyFont="1" applyFill="1" applyBorder="1" applyAlignment="1">
      <alignment horizontal="left" vertical="center"/>
    </xf>
    <xf numFmtId="0" fontId="9" fillId="4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0" quotePrefix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49743</xdr:colOff>
      <xdr:row>2</xdr:row>
      <xdr:rowOff>83608</xdr:rowOff>
    </xdr:from>
    <xdr:ext cx="2127250" cy="516025"/>
    <xdr:pic>
      <xdr:nvPicPr>
        <xdr:cNvPr id="2" name="image2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743" y="569383"/>
          <a:ext cx="2127250" cy="516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192"/>
  <sheetViews>
    <sheetView tabSelected="1" topLeftCell="I1" workbookViewId="0">
      <selection activeCell="P194" sqref="P194"/>
    </sheetView>
  </sheetViews>
  <sheetFormatPr baseColWidth="10" defaultColWidth="11.42578125" defaultRowHeight="15" x14ac:dyDescent="0.25"/>
  <cols>
    <col min="1" max="1" width="11.42578125" style="1"/>
    <col min="2" max="2" width="5.7109375" style="1" customWidth="1"/>
    <col min="3" max="3" width="9.7109375" style="1" customWidth="1"/>
    <col min="4" max="4" width="25.42578125" style="1" customWidth="1"/>
    <col min="5" max="5" width="17.140625" style="1" customWidth="1"/>
    <col min="6" max="6" width="15.28515625" customWidth="1"/>
    <col min="7" max="7" width="18.140625" style="1" customWidth="1"/>
    <col min="8" max="8" width="22.5703125" style="1" customWidth="1"/>
    <col min="9" max="9" width="20.7109375" style="1" customWidth="1"/>
    <col min="10" max="10" width="18.85546875" customWidth="1"/>
    <col min="11" max="11" width="19.5703125" customWidth="1"/>
    <col min="12" max="12" width="16.85546875" customWidth="1"/>
    <col min="13" max="13" width="24" style="1" customWidth="1"/>
    <col min="14" max="14" width="16.7109375" style="36" customWidth="1"/>
    <col min="15" max="15" width="23.85546875" style="37" customWidth="1"/>
    <col min="16" max="16" width="19" style="36" customWidth="1"/>
    <col min="17" max="17" width="22.42578125" style="38" customWidth="1"/>
    <col min="18" max="16384" width="11.42578125" style="1"/>
  </cols>
  <sheetData>
    <row r="2" spans="2:17" ht="23.25" x14ac:dyDescent="0.25">
      <c r="D2" s="40" t="s">
        <v>0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4" spans="2:17" ht="26.25" x14ac:dyDescent="0.25">
      <c r="D4" s="41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7" spans="2:17" s="2" customFormat="1" ht="24.75" customHeight="1" x14ac:dyDescent="0.25">
      <c r="B7" s="42" t="s">
        <v>2</v>
      </c>
      <c r="C7" s="44" t="s">
        <v>3</v>
      </c>
      <c r="D7" s="46" t="s">
        <v>4</v>
      </c>
      <c r="E7" s="46"/>
      <c r="F7" s="46"/>
      <c r="G7" s="46"/>
      <c r="H7" s="46"/>
      <c r="I7" s="46"/>
      <c r="J7" s="46"/>
      <c r="K7" s="46"/>
      <c r="L7" s="46"/>
      <c r="M7" s="47" t="s">
        <v>5</v>
      </c>
      <c r="N7" s="47"/>
      <c r="O7" s="47"/>
      <c r="P7" s="47"/>
      <c r="Q7" s="47"/>
    </row>
    <row r="8" spans="2:17" s="7" customFormat="1" ht="39" customHeight="1" x14ac:dyDescent="0.25">
      <c r="B8" s="43"/>
      <c r="C8" s="45"/>
      <c r="D8" s="3" t="s">
        <v>6</v>
      </c>
      <c r="E8" s="3" t="s">
        <v>7</v>
      </c>
      <c r="F8" s="3" t="s">
        <v>8</v>
      </c>
      <c r="G8" s="4" t="s">
        <v>9</v>
      </c>
      <c r="H8" s="4" t="s">
        <v>10</v>
      </c>
      <c r="I8" s="3" t="s">
        <v>11</v>
      </c>
      <c r="J8" s="4" t="s">
        <v>12</v>
      </c>
      <c r="K8" s="3" t="s">
        <v>13</v>
      </c>
      <c r="L8" s="4" t="s">
        <v>14</v>
      </c>
      <c r="M8" s="5" t="s">
        <v>15</v>
      </c>
      <c r="N8" s="6" t="s">
        <v>16</v>
      </c>
      <c r="O8" s="6" t="s">
        <v>17</v>
      </c>
      <c r="P8" s="6" t="s">
        <v>12</v>
      </c>
      <c r="Q8" s="6" t="s">
        <v>14</v>
      </c>
    </row>
    <row r="9" spans="2:17" s="11" customFormat="1" ht="30" customHeight="1" x14ac:dyDescent="0.25">
      <c r="B9" s="8">
        <v>1</v>
      </c>
      <c r="C9" s="8">
        <v>2023</v>
      </c>
      <c r="D9" s="9" t="s">
        <v>18</v>
      </c>
      <c r="E9" s="9" t="s">
        <v>19</v>
      </c>
      <c r="F9" s="9" t="s">
        <v>20</v>
      </c>
      <c r="G9" s="9" t="s">
        <v>21</v>
      </c>
      <c r="H9" s="9" t="s">
        <v>22</v>
      </c>
      <c r="I9" s="9" t="s">
        <v>23</v>
      </c>
      <c r="J9" s="9" t="s">
        <v>24</v>
      </c>
      <c r="K9" s="9" t="s">
        <v>25</v>
      </c>
      <c r="L9" s="9" t="s">
        <v>26</v>
      </c>
      <c r="M9" s="9" t="s">
        <v>18</v>
      </c>
      <c r="N9" s="9" t="s">
        <v>19</v>
      </c>
      <c r="O9" s="10" t="s">
        <v>27</v>
      </c>
      <c r="P9" s="10" t="s">
        <v>24</v>
      </c>
      <c r="Q9" s="10" t="s">
        <v>28</v>
      </c>
    </row>
    <row r="10" spans="2:17" s="11" customFormat="1" ht="30" customHeight="1" x14ac:dyDescent="0.25">
      <c r="B10" s="8">
        <v>2</v>
      </c>
      <c r="C10" s="8">
        <v>2023</v>
      </c>
      <c r="D10" s="9" t="s">
        <v>18</v>
      </c>
      <c r="E10" s="9" t="s">
        <v>19</v>
      </c>
      <c r="F10" s="9" t="s">
        <v>29</v>
      </c>
      <c r="G10" s="9" t="s">
        <v>30</v>
      </c>
      <c r="H10" s="9" t="s">
        <v>31</v>
      </c>
      <c r="I10" s="9" t="s">
        <v>32</v>
      </c>
      <c r="J10" s="9" t="s">
        <v>24</v>
      </c>
      <c r="K10" s="9" t="s">
        <v>25</v>
      </c>
      <c r="L10" s="9" t="s">
        <v>33</v>
      </c>
      <c r="M10" s="9" t="s">
        <v>18</v>
      </c>
      <c r="N10" s="9" t="s">
        <v>19</v>
      </c>
      <c r="O10" s="10" t="s">
        <v>34</v>
      </c>
      <c r="P10" s="10" t="s">
        <v>35</v>
      </c>
      <c r="Q10" s="10" t="s">
        <v>36</v>
      </c>
    </row>
    <row r="11" spans="2:17" s="11" customFormat="1" ht="30" customHeight="1" x14ac:dyDescent="0.25">
      <c r="B11" s="8">
        <v>3</v>
      </c>
      <c r="C11" s="8">
        <v>2023</v>
      </c>
      <c r="D11" s="9" t="s">
        <v>18</v>
      </c>
      <c r="E11" s="9" t="s">
        <v>19</v>
      </c>
      <c r="F11" s="9" t="s">
        <v>37</v>
      </c>
      <c r="G11" s="9" t="s">
        <v>38</v>
      </c>
      <c r="H11" s="9" t="s">
        <v>39</v>
      </c>
      <c r="I11" s="9" t="s">
        <v>40</v>
      </c>
      <c r="J11" s="9" t="s">
        <v>24</v>
      </c>
      <c r="K11" s="9" t="s">
        <v>25</v>
      </c>
      <c r="L11" s="12" t="s">
        <v>41</v>
      </c>
      <c r="M11" s="9" t="s">
        <v>18</v>
      </c>
      <c r="N11" s="9" t="s">
        <v>19</v>
      </c>
      <c r="O11" s="10" t="s">
        <v>42</v>
      </c>
      <c r="P11" s="10" t="s">
        <v>24</v>
      </c>
      <c r="Q11" s="10" t="s">
        <v>43</v>
      </c>
    </row>
    <row r="12" spans="2:17" s="11" customFormat="1" ht="30" customHeight="1" x14ac:dyDescent="0.25">
      <c r="B12" s="8">
        <v>4</v>
      </c>
      <c r="C12" s="8">
        <v>2023</v>
      </c>
      <c r="D12" s="9" t="s">
        <v>18</v>
      </c>
      <c r="E12" s="9" t="s">
        <v>19</v>
      </c>
      <c r="F12" s="9" t="s">
        <v>44</v>
      </c>
      <c r="G12" s="9" t="s">
        <v>45</v>
      </c>
      <c r="H12" s="9" t="s">
        <v>46</v>
      </c>
      <c r="I12" s="9" t="s">
        <v>47</v>
      </c>
      <c r="J12" s="9" t="s">
        <v>24</v>
      </c>
      <c r="K12" s="9" t="s">
        <v>25</v>
      </c>
      <c r="L12" s="9" t="s">
        <v>48</v>
      </c>
      <c r="M12" s="9" t="s">
        <v>18</v>
      </c>
      <c r="N12" s="9" t="s">
        <v>19</v>
      </c>
      <c r="O12" s="10" t="s">
        <v>49</v>
      </c>
      <c r="P12" s="10" t="s">
        <v>24</v>
      </c>
      <c r="Q12" s="13" t="s">
        <v>50</v>
      </c>
    </row>
    <row r="13" spans="2:17" s="11" customFormat="1" ht="30" customHeight="1" x14ac:dyDescent="0.25">
      <c r="B13" s="8">
        <v>5</v>
      </c>
      <c r="C13" s="8">
        <v>2023</v>
      </c>
      <c r="D13" s="9" t="s">
        <v>18</v>
      </c>
      <c r="E13" s="9" t="s">
        <v>19</v>
      </c>
      <c r="F13" s="9" t="s">
        <v>51</v>
      </c>
      <c r="G13" s="9" t="s">
        <v>52</v>
      </c>
      <c r="H13" s="9" t="s">
        <v>53</v>
      </c>
      <c r="I13" s="9" t="s">
        <v>54</v>
      </c>
      <c r="J13" s="9" t="s">
        <v>24</v>
      </c>
      <c r="K13" s="9" t="s">
        <v>25</v>
      </c>
      <c r="L13" s="9" t="s">
        <v>55</v>
      </c>
      <c r="M13" s="9" t="s">
        <v>18</v>
      </c>
      <c r="N13" s="9" t="s">
        <v>19</v>
      </c>
      <c r="O13" s="10" t="s">
        <v>49</v>
      </c>
      <c r="P13" s="10" t="s">
        <v>24</v>
      </c>
      <c r="Q13" s="10" t="s">
        <v>56</v>
      </c>
    </row>
    <row r="14" spans="2:17" s="11" customFormat="1" ht="30" customHeight="1" x14ac:dyDescent="0.25">
      <c r="B14" s="8">
        <v>6</v>
      </c>
      <c r="C14" s="8">
        <v>2023</v>
      </c>
      <c r="D14" s="9" t="s">
        <v>18</v>
      </c>
      <c r="E14" s="9" t="s">
        <v>19</v>
      </c>
      <c r="F14" s="9" t="s">
        <v>57</v>
      </c>
      <c r="G14" s="9" t="s">
        <v>58</v>
      </c>
      <c r="H14" s="9" t="s">
        <v>59</v>
      </c>
      <c r="I14" s="9" t="s">
        <v>60</v>
      </c>
      <c r="J14" s="9" t="s">
        <v>24</v>
      </c>
      <c r="K14" s="9" t="s">
        <v>25</v>
      </c>
      <c r="L14" s="12" t="s">
        <v>61</v>
      </c>
      <c r="M14" s="9" t="s">
        <v>18</v>
      </c>
      <c r="N14" s="9" t="s">
        <v>19</v>
      </c>
      <c r="O14" s="10" t="s">
        <v>62</v>
      </c>
      <c r="P14" s="10" t="s">
        <v>24</v>
      </c>
      <c r="Q14" s="10" t="s">
        <v>63</v>
      </c>
    </row>
    <row r="15" spans="2:17" s="11" customFormat="1" ht="30" customHeight="1" x14ac:dyDescent="0.25">
      <c r="B15" s="8">
        <v>7</v>
      </c>
      <c r="C15" s="8">
        <v>2023</v>
      </c>
      <c r="D15" s="9" t="s">
        <v>18</v>
      </c>
      <c r="E15" s="9" t="s">
        <v>19</v>
      </c>
      <c r="F15" s="9" t="s">
        <v>64</v>
      </c>
      <c r="G15" s="9" t="s">
        <v>65</v>
      </c>
      <c r="H15" s="9" t="s">
        <v>66</v>
      </c>
      <c r="I15" s="9" t="s">
        <v>67</v>
      </c>
      <c r="J15" s="9" t="s">
        <v>24</v>
      </c>
      <c r="K15" s="9" t="s">
        <v>25</v>
      </c>
      <c r="L15" s="9" t="s">
        <v>68</v>
      </c>
      <c r="M15" s="9" t="s">
        <v>18</v>
      </c>
      <c r="N15" s="9" t="s">
        <v>19</v>
      </c>
      <c r="O15" s="10" t="s">
        <v>69</v>
      </c>
      <c r="P15" s="10" t="s">
        <v>24</v>
      </c>
      <c r="Q15" s="10" t="s">
        <v>70</v>
      </c>
    </row>
    <row r="16" spans="2:17" s="11" customFormat="1" ht="30" customHeight="1" x14ac:dyDescent="0.25">
      <c r="B16" s="8">
        <v>8</v>
      </c>
      <c r="C16" s="8">
        <v>2023</v>
      </c>
      <c r="D16" s="9" t="s">
        <v>18</v>
      </c>
      <c r="E16" s="9" t="s">
        <v>19</v>
      </c>
      <c r="F16" s="9" t="s">
        <v>71</v>
      </c>
      <c r="G16" s="9" t="s">
        <v>72</v>
      </c>
      <c r="H16" s="9" t="s">
        <v>73</v>
      </c>
      <c r="I16" s="9" t="s">
        <v>74</v>
      </c>
      <c r="J16" s="9" t="s">
        <v>75</v>
      </c>
      <c r="K16" s="9" t="s">
        <v>25</v>
      </c>
      <c r="L16" s="9" t="s">
        <v>76</v>
      </c>
      <c r="M16" s="9" t="s">
        <v>18</v>
      </c>
      <c r="N16" s="9" t="s">
        <v>19</v>
      </c>
      <c r="O16" s="10" t="s">
        <v>77</v>
      </c>
      <c r="P16" s="10" t="s">
        <v>75</v>
      </c>
      <c r="Q16" s="8" t="s">
        <v>78</v>
      </c>
    </row>
    <row r="17" spans="2:17" s="11" customFormat="1" ht="30" customHeight="1" x14ac:dyDescent="0.25">
      <c r="B17" s="8">
        <v>9</v>
      </c>
      <c r="C17" s="8">
        <v>2023</v>
      </c>
      <c r="D17" s="9" t="s">
        <v>18</v>
      </c>
      <c r="E17" s="9" t="s">
        <v>19</v>
      </c>
      <c r="F17" s="9" t="s">
        <v>79</v>
      </c>
      <c r="G17" s="9" t="s">
        <v>80</v>
      </c>
      <c r="H17" s="9" t="s">
        <v>81</v>
      </c>
      <c r="I17" s="9" t="s">
        <v>82</v>
      </c>
      <c r="J17" s="9" t="s">
        <v>75</v>
      </c>
      <c r="K17" s="9" t="s">
        <v>25</v>
      </c>
      <c r="L17" s="9" t="s">
        <v>83</v>
      </c>
      <c r="M17" s="9" t="s">
        <v>18</v>
      </c>
      <c r="N17" s="9" t="s">
        <v>19</v>
      </c>
      <c r="O17" s="10" t="s">
        <v>77</v>
      </c>
      <c r="P17" s="10" t="s">
        <v>75</v>
      </c>
      <c r="Q17" s="8" t="s">
        <v>84</v>
      </c>
    </row>
    <row r="18" spans="2:17" s="11" customFormat="1" ht="30" customHeight="1" x14ac:dyDescent="0.25">
      <c r="B18" s="8">
        <v>10</v>
      </c>
      <c r="C18" s="8">
        <v>2023</v>
      </c>
      <c r="D18" s="9" t="s">
        <v>18</v>
      </c>
      <c r="E18" s="9" t="s">
        <v>19</v>
      </c>
      <c r="F18" s="9" t="s">
        <v>85</v>
      </c>
      <c r="G18" s="9" t="s">
        <v>86</v>
      </c>
      <c r="H18" s="9" t="s">
        <v>87</v>
      </c>
      <c r="I18" s="9" t="s">
        <v>88</v>
      </c>
      <c r="J18" s="9" t="s">
        <v>89</v>
      </c>
      <c r="K18" s="9" t="s">
        <v>90</v>
      </c>
      <c r="L18" s="9" t="s">
        <v>91</v>
      </c>
      <c r="M18" s="9" t="s">
        <v>18</v>
      </c>
      <c r="N18" s="9" t="s">
        <v>19</v>
      </c>
      <c r="O18" s="10" t="s">
        <v>92</v>
      </c>
      <c r="P18" s="10" t="s">
        <v>89</v>
      </c>
      <c r="Q18" s="13" t="s">
        <v>93</v>
      </c>
    </row>
    <row r="19" spans="2:17" s="11" customFormat="1" ht="30" customHeight="1" x14ac:dyDescent="0.25">
      <c r="B19" s="8">
        <v>11</v>
      </c>
      <c r="C19" s="8">
        <v>2023</v>
      </c>
      <c r="D19" s="14" t="s">
        <v>18</v>
      </c>
      <c r="E19" s="14" t="s">
        <v>19</v>
      </c>
      <c r="F19" s="14" t="s">
        <v>94</v>
      </c>
      <c r="G19" s="14" t="s">
        <v>95</v>
      </c>
      <c r="H19" s="14" t="s">
        <v>96</v>
      </c>
      <c r="I19" s="14" t="s">
        <v>97</v>
      </c>
      <c r="J19" s="14" t="s">
        <v>24</v>
      </c>
      <c r="K19" s="14" t="s">
        <v>25</v>
      </c>
      <c r="L19" s="14" t="s">
        <v>98</v>
      </c>
      <c r="M19" s="14" t="s">
        <v>18</v>
      </c>
      <c r="N19" s="14" t="s">
        <v>19</v>
      </c>
      <c r="O19" s="15" t="s">
        <v>1139</v>
      </c>
      <c r="P19" s="17" t="s">
        <v>24</v>
      </c>
      <c r="Q19" s="17" t="s">
        <v>1140</v>
      </c>
    </row>
    <row r="20" spans="2:17" s="11" customFormat="1" ht="30" customHeight="1" x14ac:dyDescent="0.25">
      <c r="B20" s="8">
        <v>12</v>
      </c>
      <c r="C20" s="8">
        <v>2023</v>
      </c>
      <c r="D20" s="9" t="s">
        <v>18</v>
      </c>
      <c r="E20" s="9" t="s">
        <v>19</v>
      </c>
      <c r="F20" s="9" t="s">
        <v>99</v>
      </c>
      <c r="G20" s="9" t="s">
        <v>100</v>
      </c>
      <c r="H20" s="9" t="s">
        <v>101</v>
      </c>
      <c r="I20" s="9" t="s">
        <v>102</v>
      </c>
      <c r="J20" s="9" t="s">
        <v>24</v>
      </c>
      <c r="K20" s="9" t="s">
        <v>25</v>
      </c>
      <c r="L20" s="9" t="s">
        <v>103</v>
      </c>
      <c r="M20" s="14" t="s">
        <v>18</v>
      </c>
      <c r="N20" s="14" t="s">
        <v>19</v>
      </c>
      <c r="O20" s="10" t="s">
        <v>104</v>
      </c>
      <c r="P20" s="15" t="s">
        <v>24</v>
      </c>
      <c r="Q20" s="10" t="s">
        <v>105</v>
      </c>
    </row>
    <row r="21" spans="2:17" s="11" customFormat="1" ht="30" customHeight="1" x14ac:dyDescent="0.25">
      <c r="B21" s="8">
        <v>13</v>
      </c>
      <c r="C21" s="8">
        <v>2023</v>
      </c>
      <c r="D21" s="9" t="s">
        <v>18</v>
      </c>
      <c r="E21" s="9" t="s">
        <v>19</v>
      </c>
      <c r="F21" s="9" t="s">
        <v>106</v>
      </c>
      <c r="G21" s="9" t="s">
        <v>107</v>
      </c>
      <c r="H21" s="9" t="s">
        <v>108</v>
      </c>
      <c r="I21" s="9" t="s">
        <v>109</v>
      </c>
      <c r="J21" s="9" t="s">
        <v>24</v>
      </c>
      <c r="K21" s="9" t="s">
        <v>25</v>
      </c>
      <c r="L21" s="9" t="s">
        <v>110</v>
      </c>
      <c r="M21" s="14" t="s">
        <v>18</v>
      </c>
      <c r="N21" s="14" t="s">
        <v>19</v>
      </c>
      <c r="O21" s="10" t="s">
        <v>111</v>
      </c>
      <c r="P21" s="15" t="s">
        <v>35</v>
      </c>
      <c r="Q21" s="10" t="s">
        <v>112</v>
      </c>
    </row>
    <row r="22" spans="2:17" s="11" customFormat="1" ht="30" customHeight="1" x14ac:dyDescent="0.25">
      <c r="B22" s="8">
        <v>14</v>
      </c>
      <c r="C22" s="8">
        <v>2023</v>
      </c>
      <c r="D22" s="9" t="s">
        <v>18</v>
      </c>
      <c r="E22" s="9" t="s">
        <v>19</v>
      </c>
      <c r="F22" s="9" t="s">
        <v>113</v>
      </c>
      <c r="G22" s="9" t="s">
        <v>114</v>
      </c>
      <c r="H22" s="9" t="s">
        <v>115</v>
      </c>
      <c r="I22" s="9" t="s">
        <v>97</v>
      </c>
      <c r="J22" s="9" t="s">
        <v>24</v>
      </c>
      <c r="K22" s="9" t="s">
        <v>25</v>
      </c>
      <c r="L22" s="9" t="s">
        <v>116</v>
      </c>
      <c r="M22" s="14" t="s">
        <v>18</v>
      </c>
      <c r="N22" s="14" t="s">
        <v>19</v>
      </c>
      <c r="O22" s="10" t="s">
        <v>117</v>
      </c>
      <c r="P22" s="15" t="s">
        <v>24</v>
      </c>
      <c r="Q22" s="10" t="s">
        <v>118</v>
      </c>
    </row>
    <row r="23" spans="2:17" s="11" customFormat="1" ht="30" customHeight="1" x14ac:dyDescent="0.25">
      <c r="B23" s="8">
        <v>15</v>
      </c>
      <c r="C23" s="8">
        <v>2023</v>
      </c>
      <c r="D23" s="9" t="s">
        <v>18</v>
      </c>
      <c r="E23" s="9" t="s">
        <v>19</v>
      </c>
      <c r="F23" s="9" t="s">
        <v>119</v>
      </c>
      <c r="G23" s="9" t="s">
        <v>120</v>
      </c>
      <c r="H23" s="9" t="s">
        <v>72</v>
      </c>
      <c r="I23" s="9" t="s">
        <v>121</v>
      </c>
      <c r="J23" s="9" t="s">
        <v>24</v>
      </c>
      <c r="K23" s="9" t="s">
        <v>25</v>
      </c>
      <c r="L23" s="9" t="s">
        <v>122</v>
      </c>
      <c r="M23" s="14" t="s">
        <v>18</v>
      </c>
      <c r="N23" s="14" t="s">
        <v>19</v>
      </c>
      <c r="O23" s="10" t="s">
        <v>123</v>
      </c>
      <c r="P23" s="15" t="s">
        <v>24</v>
      </c>
      <c r="Q23" s="10" t="s">
        <v>124</v>
      </c>
    </row>
    <row r="24" spans="2:17" s="11" customFormat="1" ht="30" customHeight="1" x14ac:dyDescent="0.25">
      <c r="B24" s="8">
        <v>16</v>
      </c>
      <c r="C24" s="8">
        <v>2023</v>
      </c>
      <c r="D24" s="9" t="s">
        <v>18</v>
      </c>
      <c r="E24" s="9" t="s">
        <v>19</v>
      </c>
      <c r="F24" s="9" t="s">
        <v>125</v>
      </c>
      <c r="G24" s="9" t="s">
        <v>126</v>
      </c>
      <c r="H24" s="9" t="s">
        <v>127</v>
      </c>
      <c r="I24" s="9" t="s">
        <v>128</v>
      </c>
      <c r="J24" s="9" t="s">
        <v>24</v>
      </c>
      <c r="K24" s="9" t="s">
        <v>25</v>
      </c>
      <c r="L24" s="9" t="s">
        <v>129</v>
      </c>
      <c r="M24" s="14" t="s">
        <v>18</v>
      </c>
      <c r="N24" s="14" t="s">
        <v>19</v>
      </c>
      <c r="O24" s="10" t="s">
        <v>111</v>
      </c>
      <c r="P24" s="15" t="s">
        <v>35</v>
      </c>
      <c r="Q24" s="10" t="s">
        <v>130</v>
      </c>
    </row>
    <row r="25" spans="2:17" s="11" customFormat="1" ht="30" customHeight="1" x14ac:dyDescent="0.25">
      <c r="B25" s="8">
        <v>17</v>
      </c>
      <c r="C25" s="8">
        <v>2023</v>
      </c>
      <c r="D25" s="9" t="s">
        <v>18</v>
      </c>
      <c r="E25" s="9" t="s">
        <v>19</v>
      </c>
      <c r="F25" s="9" t="s">
        <v>131</v>
      </c>
      <c r="G25" s="9" t="s">
        <v>132</v>
      </c>
      <c r="H25" s="9" t="s">
        <v>133</v>
      </c>
      <c r="I25" s="9" t="s">
        <v>134</v>
      </c>
      <c r="J25" s="9" t="s">
        <v>24</v>
      </c>
      <c r="K25" s="9" t="s">
        <v>25</v>
      </c>
      <c r="L25" s="9" t="s">
        <v>135</v>
      </c>
      <c r="M25" s="14" t="s">
        <v>18</v>
      </c>
      <c r="N25" s="14" t="s">
        <v>19</v>
      </c>
      <c r="O25" s="10" t="s">
        <v>104</v>
      </c>
      <c r="P25" s="15" t="s">
        <v>24</v>
      </c>
      <c r="Q25" s="10" t="s">
        <v>136</v>
      </c>
    </row>
    <row r="26" spans="2:17" s="11" customFormat="1" ht="30" customHeight="1" x14ac:dyDescent="0.25">
      <c r="B26" s="8">
        <v>18</v>
      </c>
      <c r="C26" s="8">
        <v>2023</v>
      </c>
      <c r="D26" s="9" t="s">
        <v>18</v>
      </c>
      <c r="E26" s="9" t="s">
        <v>19</v>
      </c>
      <c r="F26" s="9" t="s">
        <v>137</v>
      </c>
      <c r="G26" s="9" t="s">
        <v>138</v>
      </c>
      <c r="H26" s="9" t="s">
        <v>139</v>
      </c>
      <c r="I26" s="9" t="s">
        <v>140</v>
      </c>
      <c r="J26" s="9" t="s">
        <v>24</v>
      </c>
      <c r="K26" s="9" t="s">
        <v>25</v>
      </c>
      <c r="L26" s="9" t="s">
        <v>141</v>
      </c>
      <c r="M26" s="14" t="s">
        <v>18</v>
      </c>
      <c r="N26" s="14" t="s">
        <v>19</v>
      </c>
      <c r="O26" s="10" t="s">
        <v>142</v>
      </c>
      <c r="P26" s="15" t="s">
        <v>24</v>
      </c>
      <c r="Q26" s="10" t="s">
        <v>143</v>
      </c>
    </row>
    <row r="27" spans="2:17" s="11" customFormat="1" ht="30" customHeight="1" x14ac:dyDescent="0.25">
      <c r="B27" s="8">
        <v>19</v>
      </c>
      <c r="C27" s="8">
        <v>2023</v>
      </c>
      <c r="D27" s="9" t="s">
        <v>18</v>
      </c>
      <c r="E27" s="9" t="s">
        <v>19</v>
      </c>
      <c r="F27" s="9" t="s">
        <v>144</v>
      </c>
      <c r="G27" s="9" t="s">
        <v>145</v>
      </c>
      <c r="H27" s="9" t="s">
        <v>146</v>
      </c>
      <c r="I27" s="9" t="s">
        <v>147</v>
      </c>
      <c r="J27" s="9" t="s">
        <v>35</v>
      </c>
      <c r="K27" s="9" t="s">
        <v>25</v>
      </c>
      <c r="L27" s="9" t="s">
        <v>148</v>
      </c>
      <c r="M27" s="14" t="s">
        <v>18</v>
      </c>
      <c r="N27" s="14" t="s">
        <v>19</v>
      </c>
      <c r="O27" s="10" t="s">
        <v>149</v>
      </c>
      <c r="P27" s="15" t="s">
        <v>24</v>
      </c>
      <c r="Q27" s="10" t="s">
        <v>150</v>
      </c>
    </row>
    <row r="28" spans="2:17" s="11" customFormat="1" ht="30" customHeight="1" x14ac:dyDescent="0.25">
      <c r="B28" s="8">
        <v>20</v>
      </c>
      <c r="C28" s="8">
        <v>2023</v>
      </c>
      <c r="D28" s="9" t="s">
        <v>18</v>
      </c>
      <c r="E28" s="9" t="s">
        <v>19</v>
      </c>
      <c r="F28" s="9" t="s">
        <v>151</v>
      </c>
      <c r="G28" s="9" t="s">
        <v>152</v>
      </c>
      <c r="H28" s="9" t="s">
        <v>153</v>
      </c>
      <c r="I28" s="9" t="s">
        <v>154</v>
      </c>
      <c r="J28" s="9" t="s">
        <v>24</v>
      </c>
      <c r="K28" s="9" t="s">
        <v>25</v>
      </c>
      <c r="L28" s="9" t="s">
        <v>155</v>
      </c>
      <c r="M28" s="14" t="s">
        <v>18</v>
      </c>
      <c r="N28" s="14" t="s">
        <v>19</v>
      </c>
      <c r="O28" s="10" t="s">
        <v>156</v>
      </c>
      <c r="P28" s="15" t="s">
        <v>24</v>
      </c>
      <c r="Q28" s="10" t="s">
        <v>157</v>
      </c>
    </row>
    <row r="29" spans="2:17" s="11" customFormat="1" ht="30" customHeight="1" x14ac:dyDescent="0.25">
      <c r="B29" s="8">
        <v>21</v>
      </c>
      <c r="C29" s="8">
        <v>2023</v>
      </c>
      <c r="D29" s="9" t="s">
        <v>18</v>
      </c>
      <c r="E29" s="9" t="s">
        <v>19</v>
      </c>
      <c r="F29" s="9" t="s">
        <v>158</v>
      </c>
      <c r="G29" s="9" t="s">
        <v>159</v>
      </c>
      <c r="H29" s="9" t="s">
        <v>160</v>
      </c>
      <c r="I29" s="9" t="s">
        <v>161</v>
      </c>
      <c r="J29" s="9" t="s">
        <v>24</v>
      </c>
      <c r="K29" s="9" t="s">
        <v>25</v>
      </c>
      <c r="L29" s="9" t="s">
        <v>162</v>
      </c>
      <c r="M29" s="14" t="s">
        <v>18</v>
      </c>
      <c r="N29" s="14" t="s">
        <v>19</v>
      </c>
      <c r="O29" s="10" t="s">
        <v>156</v>
      </c>
      <c r="P29" s="15" t="s">
        <v>24</v>
      </c>
      <c r="Q29" s="10" t="s">
        <v>163</v>
      </c>
    </row>
    <row r="30" spans="2:17" s="11" customFormat="1" ht="30" customHeight="1" x14ac:dyDescent="0.25">
      <c r="B30" s="8">
        <v>22</v>
      </c>
      <c r="C30" s="8">
        <v>2023</v>
      </c>
      <c r="D30" s="9" t="s">
        <v>18</v>
      </c>
      <c r="E30" s="9" t="s">
        <v>19</v>
      </c>
      <c r="F30" s="9" t="s">
        <v>164</v>
      </c>
      <c r="G30" s="9" t="s">
        <v>165</v>
      </c>
      <c r="H30" s="9" t="s">
        <v>166</v>
      </c>
      <c r="I30" s="9" t="s">
        <v>167</v>
      </c>
      <c r="J30" s="9" t="s">
        <v>24</v>
      </c>
      <c r="K30" s="9" t="s">
        <v>25</v>
      </c>
      <c r="L30" s="9" t="s">
        <v>168</v>
      </c>
      <c r="M30" s="14" t="s">
        <v>18</v>
      </c>
      <c r="N30" s="14" t="s">
        <v>19</v>
      </c>
      <c r="O30" s="17" t="s">
        <v>1137</v>
      </c>
      <c r="P30" s="15" t="s">
        <v>24</v>
      </c>
      <c r="Q30" s="8" t="s">
        <v>1138</v>
      </c>
    </row>
    <row r="31" spans="2:17" s="11" customFormat="1" ht="30" customHeight="1" x14ac:dyDescent="0.25">
      <c r="B31" s="8">
        <v>23</v>
      </c>
      <c r="C31" s="8">
        <v>2023</v>
      </c>
      <c r="D31" s="9" t="s">
        <v>18</v>
      </c>
      <c r="E31" s="9" t="s">
        <v>19</v>
      </c>
      <c r="F31" s="9" t="s">
        <v>169</v>
      </c>
      <c r="G31" s="9" t="s">
        <v>170</v>
      </c>
      <c r="H31" s="9" t="s">
        <v>171</v>
      </c>
      <c r="I31" s="9" t="s">
        <v>172</v>
      </c>
      <c r="J31" s="9" t="s">
        <v>24</v>
      </c>
      <c r="K31" s="9" t="s">
        <v>25</v>
      </c>
      <c r="L31" s="9" t="s">
        <v>173</v>
      </c>
      <c r="M31" s="14" t="s">
        <v>18</v>
      </c>
      <c r="N31" s="14" t="s">
        <v>19</v>
      </c>
      <c r="O31" s="10" t="s">
        <v>174</v>
      </c>
      <c r="P31" s="15" t="s">
        <v>24</v>
      </c>
      <c r="Q31" s="10" t="s">
        <v>175</v>
      </c>
    </row>
    <row r="32" spans="2:17" s="11" customFormat="1" ht="30" customHeight="1" x14ac:dyDescent="0.25">
      <c r="B32" s="8">
        <v>24</v>
      </c>
      <c r="C32" s="8">
        <v>2023</v>
      </c>
      <c r="D32" s="9" t="s">
        <v>18</v>
      </c>
      <c r="E32" s="9" t="s">
        <v>19</v>
      </c>
      <c r="F32" s="9" t="s">
        <v>176</v>
      </c>
      <c r="G32" s="9" t="s">
        <v>177</v>
      </c>
      <c r="H32" s="9" t="s">
        <v>178</v>
      </c>
      <c r="I32" s="9" t="s">
        <v>179</v>
      </c>
      <c r="J32" s="9" t="s">
        <v>24</v>
      </c>
      <c r="K32" s="9" t="s">
        <v>25</v>
      </c>
      <c r="L32" s="9" t="s">
        <v>180</v>
      </c>
      <c r="M32" s="14" t="s">
        <v>18</v>
      </c>
      <c r="N32" s="14" t="s">
        <v>19</v>
      </c>
      <c r="O32" s="10" t="s">
        <v>181</v>
      </c>
      <c r="P32" s="15" t="s">
        <v>35</v>
      </c>
      <c r="Q32" s="10" t="s">
        <v>182</v>
      </c>
    </row>
    <row r="33" spans="2:17" s="11" customFormat="1" ht="30" customHeight="1" x14ac:dyDescent="0.25">
      <c r="B33" s="8">
        <v>25</v>
      </c>
      <c r="C33" s="8">
        <v>2023</v>
      </c>
      <c r="D33" s="9" t="s">
        <v>18</v>
      </c>
      <c r="E33" s="9" t="s">
        <v>19</v>
      </c>
      <c r="F33" s="9" t="s">
        <v>183</v>
      </c>
      <c r="G33" s="9" t="s">
        <v>184</v>
      </c>
      <c r="H33" s="9" t="s">
        <v>185</v>
      </c>
      <c r="I33" s="9" t="s">
        <v>186</v>
      </c>
      <c r="J33" s="9" t="s">
        <v>35</v>
      </c>
      <c r="K33" s="9" t="s">
        <v>25</v>
      </c>
      <c r="L33" s="9" t="s">
        <v>187</v>
      </c>
      <c r="M33" s="14" t="s">
        <v>18</v>
      </c>
      <c r="N33" s="14" t="s">
        <v>19</v>
      </c>
      <c r="O33" s="10" t="s">
        <v>188</v>
      </c>
      <c r="P33" s="15" t="s">
        <v>35</v>
      </c>
      <c r="Q33" s="10" t="s">
        <v>189</v>
      </c>
    </row>
    <row r="34" spans="2:17" s="11" customFormat="1" ht="30" customHeight="1" x14ac:dyDescent="0.25">
      <c r="B34" s="8">
        <v>26</v>
      </c>
      <c r="C34" s="8">
        <v>2023</v>
      </c>
      <c r="D34" s="9" t="s">
        <v>18</v>
      </c>
      <c r="E34" s="9" t="s">
        <v>19</v>
      </c>
      <c r="F34" s="9" t="s">
        <v>190</v>
      </c>
      <c r="G34" s="9" t="s">
        <v>191</v>
      </c>
      <c r="H34" s="9" t="s">
        <v>65</v>
      </c>
      <c r="I34" s="9" t="s">
        <v>192</v>
      </c>
      <c r="J34" s="9" t="s">
        <v>24</v>
      </c>
      <c r="K34" s="9" t="s">
        <v>25</v>
      </c>
      <c r="L34" s="9" t="s">
        <v>193</v>
      </c>
      <c r="M34" s="14" t="s">
        <v>18</v>
      </c>
      <c r="N34" s="14" t="s">
        <v>19</v>
      </c>
      <c r="O34" s="10" t="s">
        <v>194</v>
      </c>
      <c r="P34" s="15" t="s">
        <v>24</v>
      </c>
      <c r="Q34" s="10" t="s">
        <v>195</v>
      </c>
    </row>
    <row r="35" spans="2:17" s="11" customFormat="1" ht="30" customHeight="1" x14ac:dyDescent="0.25">
      <c r="B35" s="8">
        <v>27</v>
      </c>
      <c r="C35" s="8">
        <v>2023</v>
      </c>
      <c r="D35" s="9" t="s">
        <v>18</v>
      </c>
      <c r="E35" s="9" t="s">
        <v>19</v>
      </c>
      <c r="F35" s="9" t="s">
        <v>196</v>
      </c>
      <c r="G35" s="9" t="s">
        <v>197</v>
      </c>
      <c r="H35" s="9" t="s">
        <v>198</v>
      </c>
      <c r="I35" s="9" t="s">
        <v>199</v>
      </c>
      <c r="J35" s="9" t="s">
        <v>24</v>
      </c>
      <c r="K35" s="9" t="s">
        <v>25</v>
      </c>
      <c r="L35" s="9" t="s">
        <v>200</v>
      </c>
      <c r="M35" s="14" t="s">
        <v>18</v>
      </c>
      <c r="N35" s="14" t="s">
        <v>19</v>
      </c>
      <c r="O35" s="10" t="s">
        <v>201</v>
      </c>
      <c r="P35" s="15" t="s">
        <v>24</v>
      </c>
      <c r="Q35" s="10" t="s">
        <v>202</v>
      </c>
    </row>
    <row r="36" spans="2:17" s="11" customFormat="1" ht="30" customHeight="1" x14ac:dyDescent="0.25">
      <c r="B36" s="8">
        <v>28</v>
      </c>
      <c r="C36" s="8">
        <v>2023</v>
      </c>
      <c r="D36" s="9" t="s">
        <v>18</v>
      </c>
      <c r="E36" s="9" t="s">
        <v>19</v>
      </c>
      <c r="F36" s="9" t="s">
        <v>203</v>
      </c>
      <c r="G36" s="9" t="s">
        <v>139</v>
      </c>
      <c r="H36" s="9" t="s">
        <v>204</v>
      </c>
      <c r="I36" s="9" t="s">
        <v>205</v>
      </c>
      <c r="J36" s="9" t="s">
        <v>35</v>
      </c>
      <c r="K36" s="9" t="s">
        <v>25</v>
      </c>
      <c r="L36" s="9" t="s">
        <v>206</v>
      </c>
      <c r="M36" s="14" t="s">
        <v>18</v>
      </c>
      <c r="N36" s="14" t="s">
        <v>19</v>
      </c>
      <c r="O36" s="10" t="s">
        <v>207</v>
      </c>
      <c r="P36" s="15" t="s">
        <v>24</v>
      </c>
      <c r="Q36" s="10" t="s">
        <v>208</v>
      </c>
    </row>
    <row r="37" spans="2:17" s="11" customFormat="1" ht="30" customHeight="1" x14ac:dyDescent="0.25">
      <c r="B37" s="8">
        <v>29</v>
      </c>
      <c r="C37" s="8">
        <v>2023</v>
      </c>
      <c r="D37" s="9" t="s">
        <v>18</v>
      </c>
      <c r="E37" s="9" t="s">
        <v>19</v>
      </c>
      <c r="F37" s="9" t="s">
        <v>209</v>
      </c>
      <c r="G37" s="9" t="s">
        <v>210</v>
      </c>
      <c r="H37" s="9" t="s">
        <v>211</v>
      </c>
      <c r="I37" s="9" t="s">
        <v>212</v>
      </c>
      <c r="J37" s="9" t="s">
        <v>24</v>
      </c>
      <c r="K37" s="9" t="s">
        <v>25</v>
      </c>
      <c r="L37" s="9" t="s">
        <v>213</v>
      </c>
      <c r="M37" s="14" t="s">
        <v>18</v>
      </c>
      <c r="N37" s="14" t="s">
        <v>19</v>
      </c>
      <c r="O37" s="10" t="s">
        <v>214</v>
      </c>
      <c r="P37" s="15" t="s">
        <v>24</v>
      </c>
      <c r="Q37" s="10" t="s">
        <v>215</v>
      </c>
    </row>
    <row r="38" spans="2:17" s="11" customFormat="1" ht="30" customHeight="1" x14ac:dyDescent="0.25">
      <c r="B38" s="8">
        <v>30</v>
      </c>
      <c r="C38" s="8">
        <v>2023</v>
      </c>
      <c r="D38" s="9" t="s">
        <v>18</v>
      </c>
      <c r="E38" s="9" t="s">
        <v>19</v>
      </c>
      <c r="F38" s="9" t="s">
        <v>216</v>
      </c>
      <c r="G38" s="9" t="s">
        <v>217</v>
      </c>
      <c r="H38" s="9" t="s">
        <v>218</v>
      </c>
      <c r="I38" s="9" t="s">
        <v>219</v>
      </c>
      <c r="J38" s="9" t="s">
        <v>35</v>
      </c>
      <c r="K38" s="9" t="s">
        <v>25</v>
      </c>
      <c r="L38" s="9" t="s">
        <v>220</v>
      </c>
      <c r="M38" s="14" t="s">
        <v>18</v>
      </c>
      <c r="N38" s="14" t="s">
        <v>19</v>
      </c>
      <c r="O38" s="10" t="s">
        <v>221</v>
      </c>
      <c r="P38" s="15" t="s">
        <v>24</v>
      </c>
      <c r="Q38" s="10" t="s">
        <v>222</v>
      </c>
    </row>
    <row r="39" spans="2:17" s="11" customFormat="1" ht="30" customHeight="1" x14ac:dyDescent="0.25">
      <c r="B39" s="8">
        <v>31</v>
      </c>
      <c r="C39" s="8">
        <v>2023</v>
      </c>
      <c r="D39" s="9" t="s">
        <v>18</v>
      </c>
      <c r="E39" s="9" t="s">
        <v>19</v>
      </c>
      <c r="F39" s="9" t="s">
        <v>223</v>
      </c>
      <c r="G39" s="9" t="s">
        <v>224</v>
      </c>
      <c r="H39" s="9" t="s">
        <v>225</v>
      </c>
      <c r="I39" s="9" t="s">
        <v>226</v>
      </c>
      <c r="J39" s="9" t="s">
        <v>227</v>
      </c>
      <c r="K39" s="9" t="s">
        <v>25</v>
      </c>
      <c r="L39" s="9" t="s">
        <v>228</v>
      </c>
      <c r="M39" s="14" t="s">
        <v>18</v>
      </c>
      <c r="N39" s="14" t="s">
        <v>19</v>
      </c>
      <c r="O39" s="10" t="s">
        <v>69</v>
      </c>
      <c r="P39" s="15" t="s">
        <v>24</v>
      </c>
      <c r="Q39" s="10" t="s">
        <v>229</v>
      </c>
    </row>
    <row r="40" spans="2:17" s="11" customFormat="1" ht="30" customHeight="1" x14ac:dyDescent="0.25">
      <c r="B40" s="8">
        <v>32</v>
      </c>
      <c r="C40" s="8">
        <v>2023</v>
      </c>
      <c r="D40" s="9" t="s">
        <v>18</v>
      </c>
      <c r="E40" s="9" t="s">
        <v>19</v>
      </c>
      <c r="F40" s="9" t="s">
        <v>230</v>
      </c>
      <c r="G40" s="9" t="s">
        <v>231</v>
      </c>
      <c r="H40" s="9" t="s">
        <v>232</v>
      </c>
      <c r="I40" s="9" t="s">
        <v>233</v>
      </c>
      <c r="J40" s="9" t="s">
        <v>24</v>
      </c>
      <c r="K40" s="9" t="s">
        <v>25</v>
      </c>
      <c r="L40" s="9" t="s">
        <v>234</v>
      </c>
      <c r="M40" s="14" t="s">
        <v>18</v>
      </c>
      <c r="N40" s="14" t="s">
        <v>19</v>
      </c>
      <c r="O40" s="10" t="s">
        <v>235</v>
      </c>
      <c r="P40" s="15" t="s">
        <v>24</v>
      </c>
      <c r="Q40" s="10" t="s">
        <v>236</v>
      </c>
    </row>
    <row r="41" spans="2:17" s="11" customFormat="1" ht="30" customHeight="1" x14ac:dyDescent="0.25">
      <c r="B41" s="8">
        <v>33</v>
      </c>
      <c r="C41" s="8">
        <v>2023</v>
      </c>
      <c r="D41" s="9" t="s">
        <v>18</v>
      </c>
      <c r="E41" s="9" t="s">
        <v>19</v>
      </c>
      <c r="F41" s="9" t="s">
        <v>237</v>
      </c>
      <c r="G41" s="9" t="s">
        <v>238</v>
      </c>
      <c r="H41" s="9" t="s">
        <v>224</v>
      </c>
      <c r="I41" s="9" t="s">
        <v>239</v>
      </c>
      <c r="J41" s="9" t="s">
        <v>24</v>
      </c>
      <c r="K41" s="9" t="s">
        <v>25</v>
      </c>
      <c r="L41" s="9" t="s">
        <v>240</v>
      </c>
      <c r="M41" s="14" t="s">
        <v>18</v>
      </c>
      <c r="N41" s="14" t="s">
        <v>19</v>
      </c>
      <c r="O41" s="10" t="s">
        <v>241</v>
      </c>
      <c r="P41" s="15" t="s">
        <v>24</v>
      </c>
      <c r="Q41" s="10" t="s">
        <v>242</v>
      </c>
    </row>
    <row r="42" spans="2:17" s="11" customFormat="1" ht="30" customHeight="1" x14ac:dyDescent="0.25">
      <c r="B42" s="8">
        <v>34</v>
      </c>
      <c r="C42" s="8">
        <v>2023</v>
      </c>
      <c r="D42" s="9" t="s">
        <v>18</v>
      </c>
      <c r="E42" s="9" t="s">
        <v>19</v>
      </c>
      <c r="F42" s="9" t="s">
        <v>243</v>
      </c>
      <c r="G42" s="9" t="s">
        <v>244</v>
      </c>
      <c r="H42" s="9" t="s">
        <v>72</v>
      </c>
      <c r="I42" s="9" t="s">
        <v>245</v>
      </c>
      <c r="J42" s="9" t="s">
        <v>24</v>
      </c>
      <c r="K42" s="9" t="s">
        <v>25</v>
      </c>
      <c r="L42" s="9" t="s">
        <v>246</v>
      </c>
      <c r="M42" s="14" t="s">
        <v>18</v>
      </c>
      <c r="N42" s="14" t="s">
        <v>19</v>
      </c>
      <c r="O42" s="10" t="s">
        <v>247</v>
      </c>
      <c r="P42" s="15" t="s">
        <v>24</v>
      </c>
      <c r="Q42" s="10" t="s">
        <v>248</v>
      </c>
    </row>
    <row r="43" spans="2:17" s="11" customFormat="1" ht="30" customHeight="1" x14ac:dyDescent="0.25">
      <c r="B43" s="8">
        <v>35</v>
      </c>
      <c r="C43" s="8">
        <v>2023</v>
      </c>
      <c r="D43" s="9" t="s">
        <v>18</v>
      </c>
      <c r="E43" s="9" t="s">
        <v>19</v>
      </c>
      <c r="F43" s="9" t="s">
        <v>249</v>
      </c>
      <c r="G43" s="9" t="s">
        <v>191</v>
      </c>
      <c r="H43" s="9" t="s">
        <v>72</v>
      </c>
      <c r="I43" s="9" t="s">
        <v>250</v>
      </c>
      <c r="J43" s="9" t="s">
        <v>24</v>
      </c>
      <c r="K43" s="9" t="s">
        <v>25</v>
      </c>
      <c r="L43" s="9" t="s">
        <v>251</v>
      </c>
      <c r="M43" s="14" t="s">
        <v>18</v>
      </c>
      <c r="N43" s="14" t="s">
        <v>19</v>
      </c>
      <c r="O43" s="10" t="s">
        <v>49</v>
      </c>
      <c r="P43" s="15" t="s">
        <v>24</v>
      </c>
      <c r="Q43" s="10" t="s">
        <v>252</v>
      </c>
    </row>
    <row r="44" spans="2:17" s="11" customFormat="1" ht="30" customHeight="1" x14ac:dyDescent="0.25">
      <c r="B44" s="8">
        <v>36</v>
      </c>
      <c r="C44" s="8">
        <v>2023</v>
      </c>
      <c r="D44" s="9" t="s">
        <v>18</v>
      </c>
      <c r="E44" s="9" t="s">
        <v>19</v>
      </c>
      <c r="F44" s="9" t="s">
        <v>253</v>
      </c>
      <c r="G44" s="9" t="s">
        <v>254</v>
      </c>
      <c r="H44" s="9" t="s">
        <v>255</v>
      </c>
      <c r="I44" s="9" t="s">
        <v>256</v>
      </c>
      <c r="J44" s="9" t="s">
        <v>24</v>
      </c>
      <c r="K44" s="9" t="s">
        <v>25</v>
      </c>
      <c r="L44" s="9" t="s">
        <v>257</v>
      </c>
      <c r="M44" s="14" t="s">
        <v>18</v>
      </c>
      <c r="N44" s="14" t="s">
        <v>19</v>
      </c>
      <c r="O44" s="10" t="s">
        <v>214</v>
      </c>
      <c r="P44" s="15" t="s">
        <v>24</v>
      </c>
      <c r="Q44" s="10" t="s">
        <v>258</v>
      </c>
    </row>
    <row r="45" spans="2:17" s="11" customFormat="1" ht="30" customHeight="1" x14ac:dyDescent="0.25">
      <c r="B45" s="8">
        <v>37</v>
      </c>
      <c r="C45" s="8">
        <v>2023</v>
      </c>
      <c r="D45" s="9" t="s">
        <v>18</v>
      </c>
      <c r="E45" s="9" t="s">
        <v>19</v>
      </c>
      <c r="F45" s="9" t="s">
        <v>259</v>
      </c>
      <c r="G45" s="9" t="s">
        <v>260</v>
      </c>
      <c r="H45" s="9" t="s">
        <v>261</v>
      </c>
      <c r="I45" s="9" t="s">
        <v>262</v>
      </c>
      <c r="J45" s="9" t="s">
        <v>75</v>
      </c>
      <c r="K45" s="9" t="s">
        <v>25</v>
      </c>
      <c r="L45" s="9" t="s">
        <v>263</v>
      </c>
      <c r="M45" s="14" t="s">
        <v>18</v>
      </c>
      <c r="N45" s="14" t="s">
        <v>19</v>
      </c>
      <c r="O45" s="10" t="s">
        <v>77</v>
      </c>
      <c r="P45" s="15" t="s">
        <v>75</v>
      </c>
      <c r="Q45" s="8" t="s">
        <v>264</v>
      </c>
    </row>
    <row r="46" spans="2:17" s="11" customFormat="1" ht="30" customHeight="1" x14ac:dyDescent="0.25">
      <c r="B46" s="8">
        <v>38</v>
      </c>
      <c r="C46" s="8">
        <v>2023</v>
      </c>
      <c r="D46" s="9" t="s">
        <v>18</v>
      </c>
      <c r="E46" s="9" t="s">
        <v>19</v>
      </c>
      <c r="F46" s="9" t="s">
        <v>265</v>
      </c>
      <c r="G46" s="9" t="s">
        <v>266</v>
      </c>
      <c r="H46" s="9" t="s">
        <v>267</v>
      </c>
      <c r="I46" s="9" t="s">
        <v>268</v>
      </c>
      <c r="J46" s="9" t="s">
        <v>75</v>
      </c>
      <c r="K46" s="9" t="s">
        <v>25</v>
      </c>
      <c r="L46" s="9" t="s">
        <v>269</v>
      </c>
      <c r="M46" s="14" t="s">
        <v>18</v>
      </c>
      <c r="N46" s="14" t="s">
        <v>19</v>
      </c>
      <c r="O46" s="10" t="s">
        <v>270</v>
      </c>
      <c r="P46" s="15" t="s">
        <v>75</v>
      </c>
      <c r="Q46" s="8" t="s">
        <v>271</v>
      </c>
    </row>
    <row r="47" spans="2:17" s="11" customFormat="1" ht="30" customHeight="1" x14ac:dyDescent="0.25">
      <c r="B47" s="8">
        <v>39</v>
      </c>
      <c r="C47" s="8">
        <v>2023</v>
      </c>
      <c r="D47" s="9" t="s">
        <v>18</v>
      </c>
      <c r="E47" s="9" t="s">
        <v>19</v>
      </c>
      <c r="F47" s="9" t="s">
        <v>272</v>
      </c>
      <c r="G47" s="9" t="s">
        <v>273</v>
      </c>
      <c r="H47" s="9" t="s">
        <v>274</v>
      </c>
      <c r="I47" s="9" t="s">
        <v>275</v>
      </c>
      <c r="J47" s="9" t="s">
        <v>89</v>
      </c>
      <c r="K47" s="9" t="s">
        <v>90</v>
      </c>
      <c r="L47" s="9" t="s">
        <v>276</v>
      </c>
      <c r="M47" s="14" t="s">
        <v>18</v>
      </c>
      <c r="N47" s="14" t="s">
        <v>19</v>
      </c>
      <c r="O47" s="10" t="s">
        <v>277</v>
      </c>
      <c r="P47" s="15" t="s">
        <v>89</v>
      </c>
      <c r="Q47" s="10" t="s">
        <v>278</v>
      </c>
    </row>
    <row r="48" spans="2:17" s="11" customFormat="1" ht="30" customHeight="1" x14ac:dyDescent="0.25">
      <c r="B48" s="8">
        <v>40</v>
      </c>
      <c r="C48" s="8">
        <v>2023</v>
      </c>
      <c r="D48" s="9" t="s">
        <v>18</v>
      </c>
      <c r="E48" s="9" t="s">
        <v>19</v>
      </c>
      <c r="F48" s="9" t="s">
        <v>279</v>
      </c>
      <c r="G48" s="9" t="s">
        <v>280</v>
      </c>
      <c r="H48" s="9" t="s">
        <v>218</v>
      </c>
      <c r="I48" s="9" t="s">
        <v>281</v>
      </c>
      <c r="J48" s="9" t="s">
        <v>89</v>
      </c>
      <c r="K48" s="9" t="s">
        <v>90</v>
      </c>
      <c r="L48" s="9" t="s">
        <v>282</v>
      </c>
      <c r="M48" s="14" t="s">
        <v>18</v>
      </c>
      <c r="N48" s="14" t="s">
        <v>19</v>
      </c>
      <c r="O48" s="10" t="s">
        <v>92</v>
      </c>
      <c r="P48" s="15" t="s">
        <v>89</v>
      </c>
      <c r="Q48" s="10" t="s">
        <v>283</v>
      </c>
    </row>
    <row r="49" spans="2:17" s="11" customFormat="1" ht="30" customHeight="1" x14ac:dyDescent="0.25">
      <c r="B49" s="8">
        <v>41</v>
      </c>
      <c r="C49" s="8">
        <v>2023</v>
      </c>
      <c r="D49" s="9" t="s">
        <v>18</v>
      </c>
      <c r="E49" s="9" t="s">
        <v>19</v>
      </c>
      <c r="F49" s="9" t="s">
        <v>284</v>
      </c>
      <c r="G49" s="9" t="s">
        <v>285</v>
      </c>
      <c r="H49" s="9" t="s">
        <v>160</v>
      </c>
      <c r="I49" s="9" t="s">
        <v>286</v>
      </c>
      <c r="J49" s="9" t="s">
        <v>89</v>
      </c>
      <c r="K49" s="9" t="s">
        <v>90</v>
      </c>
      <c r="L49" s="9" t="s">
        <v>287</v>
      </c>
      <c r="M49" s="14" t="s">
        <v>18</v>
      </c>
      <c r="N49" s="14" t="s">
        <v>19</v>
      </c>
      <c r="O49" s="10" t="s">
        <v>92</v>
      </c>
      <c r="P49" s="15" t="s">
        <v>89</v>
      </c>
      <c r="Q49" s="10" t="s">
        <v>288</v>
      </c>
    </row>
    <row r="50" spans="2:17" s="11" customFormat="1" ht="30" customHeight="1" x14ac:dyDescent="0.25">
      <c r="B50" s="8">
        <v>42</v>
      </c>
      <c r="C50" s="8">
        <v>2023</v>
      </c>
      <c r="D50" s="9" t="s">
        <v>18</v>
      </c>
      <c r="E50" s="9" t="s">
        <v>19</v>
      </c>
      <c r="F50" s="9" t="s">
        <v>289</v>
      </c>
      <c r="G50" s="9" t="s">
        <v>290</v>
      </c>
      <c r="H50" s="9" t="s">
        <v>291</v>
      </c>
      <c r="I50" s="9" t="s">
        <v>292</v>
      </c>
      <c r="J50" s="9" t="s">
        <v>89</v>
      </c>
      <c r="K50" s="9" t="s">
        <v>90</v>
      </c>
      <c r="L50" s="9" t="s">
        <v>293</v>
      </c>
      <c r="M50" s="14" t="s">
        <v>18</v>
      </c>
      <c r="N50" s="14" t="s">
        <v>19</v>
      </c>
      <c r="O50" s="10" t="s">
        <v>294</v>
      </c>
      <c r="P50" s="15" t="s">
        <v>89</v>
      </c>
      <c r="Q50" s="10" t="s">
        <v>295</v>
      </c>
    </row>
    <row r="51" spans="2:17" s="11" customFormat="1" ht="30" customHeight="1" x14ac:dyDescent="0.25">
      <c r="B51" s="8">
        <v>43</v>
      </c>
      <c r="C51" s="8">
        <v>2023</v>
      </c>
      <c r="D51" s="9" t="s">
        <v>18</v>
      </c>
      <c r="E51" s="9" t="s">
        <v>19</v>
      </c>
      <c r="F51" s="9" t="s">
        <v>296</v>
      </c>
      <c r="G51" s="9" t="s">
        <v>297</v>
      </c>
      <c r="H51" s="9" t="s">
        <v>298</v>
      </c>
      <c r="I51" s="9" t="s">
        <v>299</v>
      </c>
      <c r="J51" s="9" t="s">
        <v>89</v>
      </c>
      <c r="K51" s="9" t="s">
        <v>90</v>
      </c>
      <c r="L51" s="9" t="s">
        <v>300</v>
      </c>
      <c r="M51" s="14" t="s">
        <v>18</v>
      </c>
      <c r="N51" s="14" t="s">
        <v>19</v>
      </c>
      <c r="O51" s="10" t="s">
        <v>301</v>
      </c>
      <c r="P51" s="15" t="s">
        <v>89</v>
      </c>
      <c r="Q51" s="10" t="s">
        <v>302</v>
      </c>
    </row>
    <row r="52" spans="2:17" s="11" customFormat="1" ht="30" customHeight="1" x14ac:dyDescent="0.25">
      <c r="B52" s="8">
        <v>44</v>
      </c>
      <c r="C52" s="8">
        <v>2023</v>
      </c>
      <c r="D52" s="9" t="s">
        <v>18</v>
      </c>
      <c r="E52" s="9" t="s">
        <v>19</v>
      </c>
      <c r="F52" s="9" t="s">
        <v>303</v>
      </c>
      <c r="G52" s="9" t="s">
        <v>304</v>
      </c>
      <c r="H52" s="9" t="s">
        <v>305</v>
      </c>
      <c r="I52" s="9" t="s">
        <v>306</v>
      </c>
      <c r="J52" s="9" t="s">
        <v>307</v>
      </c>
      <c r="K52" s="9" t="s">
        <v>25</v>
      </c>
      <c r="L52" s="9" t="s">
        <v>308</v>
      </c>
      <c r="M52" s="14" t="s">
        <v>18</v>
      </c>
      <c r="N52" s="14" t="s">
        <v>19</v>
      </c>
      <c r="O52" s="10" t="s">
        <v>309</v>
      </c>
      <c r="P52" s="15" t="s">
        <v>307</v>
      </c>
      <c r="Q52" s="10" t="s">
        <v>310</v>
      </c>
    </row>
    <row r="53" spans="2:17" s="11" customFormat="1" ht="30" customHeight="1" x14ac:dyDescent="0.25">
      <c r="B53" s="8">
        <v>45</v>
      </c>
      <c r="C53" s="8">
        <v>2023</v>
      </c>
      <c r="D53" s="9" t="s">
        <v>18</v>
      </c>
      <c r="E53" s="16" t="s">
        <v>19</v>
      </c>
      <c r="F53" s="16" t="s">
        <v>311</v>
      </c>
      <c r="G53" s="9" t="s">
        <v>312</v>
      </c>
      <c r="H53" s="9" t="s">
        <v>313</v>
      </c>
      <c r="I53" s="9" t="s">
        <v>314</v>
      </c>
      <c r="J53" s="16" t="s">
        <v>227</v>
      </c>
      <c r="K53" s="16" t="s">
        <v>90</v>
      </c>
      <c r="L53" s="16" t="s">
        <v>315</v>
      </c>
      <c r="M53" s="14" t="s">
        <v>18</v>
      </c>
      <c r="N53" s="14" t="s">
        <v>19</v>
      </c>
      <c r="O53" s="10" t="s">
        <v>316</v>
      </c>
      <c r="P53" s="15" t="s">
        <v>227</v>
      </c>
      <c r="Q53" s="10" t="s">
        <v>317</v>
      </c>
    </row>
    <row r="54" spans="2:17" s="11" customFormat="1" ht="30" customHeight="1" x14ac:dyDescent="0.25">
      <c r="B54" s="8">
        <v>46</v>
      </c>
      <c r="C54" s="8">
        <v>2023</v>
      </c>
      <c r="D54" s="9" t="s">
        <v>18</v>
      </c>
      <c r="E54" s="16" t="s">
        <v>19</v>
      </c>
      <c r="F54" s="16" t="s">
        <v>318</v>
      </c>
      <c r="G54" s="9" t="s">
        <v>319</v>
      </c>
      <c r="H54" s="9" t="s">
        <v>320</v>
      </c>
      <c r="I54" s="9" t="s">
        <v>321</v>
      </c>
      <c r="J54" s="16" t="s">
        <v>227</v>
      </c>
      <c r="K54" s="16" t="s">
        <v>25</v>
      </c>
      <c r="L54" s="16" t="s">
        <v>322</v>
      </c>
      <c r="M54" s="14" t="s">
        <v>18</v>
      </c>
      <c r="N54" s="14" t="s">
        <v>19</v>
      </c>
      <c r="O54" s="10" t="s">
        <v>323</v>
      </c>
      <c r="P54" s="15" t="s">
        <v>227</v>
      </c>
      <c r="Q54" s="10" t="s">
        <v>324</v>
      </c>
    </row>
    <row r="55" spans="2:17" s="11" customFormat="1" ht="30" customHeight="1" x14ac:dyDescent="0.25">
      <c r="B55" s="8">
        <v>47</v>
      </c>
      <c r="C55" s="8">
        <v>2023</v>
      </c>
      <c r="D55" s="9" t="s">
        <v>18</v>
      </c>
      <c r="E55" s="16" t="s">
        <v>19</v>
      </c>
      <c r="F55" s="16" t="s">
        <v>325</v>
      </c>
      <c r="G55" s="9" t="s">
        <v>326</v>
      </c>
      <c r="H55" s="9" t="s">
        <v>327</v>
      </c>
      <c r="I55" s="9" t="s">
        <v>328</v>
      </c>
      <c r="J55" s="16" t="s">
        <v>227</v>
      </c>
      <c r="K55" s="16" t="s">
        <v>90</v>
      </c>
      <c r="L55" s="16" t="s">
        <v>329</v>
      </c>
      <c r="M55" s="14" t="s">
        <v>18</v>
      </c>
      <c r="N55" s="14" t="s">
        <v>19</v>
      </c>
      <c r="O55" s="10" t="s">
        <v>330</v>
      </c>
      <c r="P55" s="15" t="s">
        <v>227</v>
      </c>
      <c r="Q55" s="10" t="s">
        <v>331</v>
      </c>
    </row>
    <row r="56" spans="2:17" s="11" customFormat="1" ht="30" customHeight="1" x14ac:dyDescent="0.25">
      <c r="B56" s="8">
        <v>48</v>
      </c>
      <c r="C56" s="8">
        <v>2023</v>
      </c>
      <c r="D56" s="9" t="s">
        <v>18</v>
      </c>
      <c r="E56" s="16" t="s">
        <v>19</v>
      </c>
      <c r="F56" s="16" t="s">
        <v>332</v>
      </c>
      <c r="G56" s="9" t="s">
        <v>333</v>
      </c>
      <c r="H56" s="9" t="s">
        <v>334</v>
      </c>
      <c r="I56" s="9" t="s">
        <v>335</v>
      </c>
      <c r="J56" s="16" t="s">
        <v>227</v>
      </c>
      <c r="K56" s="16" t="s">
        <v>90</v>
      </c>
      <c r="L56" s="16" t="s">
        <v>336</v>
      </c>
      <c r="M56" s="14" t="s">
        <v>18</v>
      </c>
      <c r="N56" s="14" t="s">
        <v>19</v>
      </c>
      <c r="O56" s="10" t="s">
        <v>337</v>
      </c>
      <c r="P56" s="15" t="s">
        <v>227</v>
      </c>
      <c r="Q56" s="10" t="s">
        <v>338</v>
      </c>
    </row>
    <row r="57" spans="2:17" s="11" customFormat="1" ht="30" customHeight="1" x14ac:dyDescent="0.25">
      <c r="B57" s="8">
        <v>49</v>
      </c>
      <c r="C57" s="8">
        <v>2023</v>
      </c>
      <c r="D57" s="15" t="s">
        <v>18</v>
      </c>
      <c r="E57" s="17" t="s">
        <v>19</v>
      </c>
      <c r="F57" s="17" t="s">
        <v>339</v>
      </c>
      <c r="G57" s="15" t="s">
        <v>108</v>
      </c>
      <c r="H57" s="15" t="s">
        <v>340</v>
      </c>
      <c r="I57" s="15" t="s">
        <v>341</v>
      </c>
      <c r="J57" s="17" t="s">
        <v>227</v>
      </c>
      <c r="K57" s="17" t="s">
        <v>90</v>
      </c>
      <c r="L57" s="17" t="s">
        <v>342</v>
      </c>
      <c r="M57" s="14" t="s">
        <v>18</v>
      </c>
      <c r="N57" s="14" t="s">
        <v>19</v>
      </c>
      <c r="O57" s="10" t="s">
        <v>343</v>
      </c>
      <c r="P57" s="15" t="s">
        <v>227</v>
      </c>
      <c r="Q57" s="10" t="s">
        <v>344</v>
      </c>
    </row>
    <row r="58" spans="2:17" s="11" customFormat="1" ht="30" customHeight="1" x14ac:dyDescent="0.25">
      <c r="B58" s="8">
        <v>50</v>
      </c>
      <c r="C58" s="8">
        <v>2023</v>
      </c>
      <c r="D58" s="9" t="s">
        <v>18</v>
      </c>
      <c r="E58" s="16" t="s">
        <v>19</v>
      </c>
      <c r="F58" s="16" t="s">
        <v>345</v>
      </c>
      <c r="G58" s="9" t="s">
        <v>346</v>
      </c>
      <c r="H58" s="9" t="s">
        <v>347</v>
      </c>
      <c r="I58" s="9" t="s">
        <v>348</v>
      </c>
      <c r="J58" s="16" t="s">
        <v>227</v>
      </c>
      <c r="K58" s="16" t="s">
        <v>90</v>
      </c>
      <c r="L58" s="16" t="s">
        <v>349</v>
      </c>
      <c r="M58" s="14" t="s">
        <v>18</v>
      </c>
      <c r="N58" s="14" t="s">
        <v>19</v>
      </c>
      <c r="O58" s="10" t="s">
        <v>350</v>
      </c>
      <c r="P58" s="15" t="s">
        <v>227</v>
      </c>
      <c r="Q58" s="10" t="s">
        <v>351</v>
      </c>
    </row>
    <row r="59" spans="2:17" s="11" customFormat="1" ht="30" customHeight="1" x14ac:dyDescent="0.25">
      <c r="B59" s="8">
        <v>51</v>
      </c>
      <c r="C59" s="8">
        <v>2023</v>
      </c>
      <c r="D59" s="9" t="s">
        <v>18</v>
      </c>
      <c r="E59" s="16" t="s">
        <v>19</v>
      </c>
      <c r="F59" s="16" t="s">
        <v>352</v>
      </c>
      <c r="G59" s="9" t="s">
        <v>353</v>
      </c>
      <c r="H59" s="9" t="s">
        <v>354</v>
      </c>
      <c r="I59" s="9" t="s">
        <v>355</v>
      </c>
      <c r="J59" s="16" t="s">
        <v>227</v>
      </c>
      <c r="K59" s="16" t="s">
        <v>90</v>
      </c>
      <c r="L59" s="16" t="s">
        <v>356</v>
      </c>
      <c r="M59" s="14" t="s">
        <v>18</v>
      </c>
      <c r="N59" s="14" t="s">
        <v>19</v>
      </c>
      <c r="O59" s="10" t="s">
        <v>357</v>
      </c>
      <c r="P59" s="15" t="s">
        <v>227</v>
      </c>
      <c r="Q59" s="10" t="s">
        <v>358</v>
      </c>
    </row>
    <row r="60" spans="2:17" s="11" customFormat="1" ht="30" customHeight="1" x14ac:dyDescent="0.25">
      <c r="B60" s="8">
        <v>52</v>
      </c>
      <c r="C60" s="8">
        <v>2023</v>
      </c>
      <c r="D60" s="9" t="s">
        <v>18</v>
      </c>
      <c r="E60" s="16" t="s">
        <v>19</v>
      </c>
      <c r="F60" s="16" t="s">
        <v>359</v>
      </c>
      <c r="G60" s="9" t="s">
        <v>360</v>
      </c>
      <c r="H60" s="9" t="s">
        <v>361</v>
      </c>
      <c r="I60" s="9" t="s">
        <v>362</v>
      </c>
      <c r="J60" s="16" t="s">
        <v>227</v>
      </c>
      <c r="K60" s="16" t="s">
        <v>90</v>
      </c>
      <c r="L60" s="16" t="s">
        <v>363</v>
      </c>
      <c r="M60" s="14" t="s">
        <v>18</v>
      </c>
      <c r="N60" s="14" t="s">
        <v>19</v>
      </c>
      <c r="O60" s="10" t="s">
        <v>364</v>
      </c>
      <c r="P60" s="15" t="s">
        <v>227</v>
      </c>
      <c r="Q60" s="10" t="s">
        <v>365</v>
      </c>
    </row>
    <row r="61" spans="2:17" s="11" customFormat="1" ht="30" customHeight="1" x14ac:dyDescent="0.25">
      <c r="B61" s="8">
        <v>53</v>
      </c>
      <c r="C61" s="8">
        <v>2023</v>
      </c>
      <c r="D61" s="9" t="s">
        <v>18</v>
      </c>
      <c r="E61" s="16" t="s">
        <v>19</v>
      </c>
      <c r="F61" s="16" t="s">
        <v>366</v>
      </c>
      <c r="G61" s="9" t="s">
        <v>367</v>
      </c>
      <c r="H61" s="9" t="s">
        <v>368</v>
      </c>
      <c r="I61" s="9" t="s">
        <v>369</v>
      </c>
      <c r="J61" s="16" t="s">
        <v>227</v>
      </c>
      <c r="K61" s="16" t="s">
        <v>25</v>
      </c>
      <c r="L61" s="16" t="s">
        <v>370</v>
      </c>
      <c r="M61" s="14" t="s">
        <v>18</v>
      </c>
      <c r="N61" s="14" t="s">
        <v>19</v>
      </c>
      <c r="O61" s="10" t="s">
        <v>350</v>
      </c>
      <c r="P61" s="15" t="s">
        <v>227</v>
      </c>
      <c r="Q61" s="10" t="s">
        <v>371</v>
      </c>
    </row>
    <row r="62" spans="2:17" s="11" customFormat="1" ht="30" customHeight="1" x14ac:dyDescent="0.25">
      <c r="B62" s="8">
        <v>54</v>
      </c>
      <c r="C62" s="8">
        <v>2023</v>
      </c>
      <c r="D62" s="9" t="s">
        <v>18</v>
      </c>
      <c r="E62" s="16" t="s">
        <v>19</v>
      </c>
      <c r="F62" s="16" t="s">
        <v>372</v>
      </c>
      <c r="G62" s="9" t="s">
        <v>373</v>
      </c>
      <c r="H62" s="9" t="s">
        <v>374</v>
      </c>
      <c r="I62" s="9" t="s">
        <v>375</v>
      </c>
      <c r="J62" s="16" t="s">
        <v>227</v>
      </c>
      <c r="K62" s="16" t="s">
        <v>25</v>
      </c>
      <c r="L62" s="16" t="s">
        <v>376</v>
      </c>
      <c r="M62" s="14" t="s">
        <v>18</v>
      </c>
      <c r="N62" s="14" t="s">
        <v>19</v>
      </c>
      <c r="O62" s="10" t="s">
        <v>377</v>
      </c>
      <c r="P62" s="15" t="s">
        <v>227</v>
      </c>
      <c r="Q62" s="10" t="s">
        <v>378</v>
      </c>
    </row>
    <row r="63" spans="2:17" s="11" customFormat="1" ht="30" customHeight="1" x14ac:dyDescent="0.25">
      <c r="B63" s="8">
        <v>55</v>
      </c>
      <c r="C63" s="8">
        <v>2023</v>
      </c>
      <c r="D63" s="9" t="s">
        <v>18</v>
      </c>
      <c r="E63" s="16" t="s">
        <v>19</v>
      </c>
      <c r="F63" s="16" t="s">
        <v>379</v>
      </c>
      <c r="G63" s="9" t="s">
        <v>80</v>
      </c>
      <c r="H63" s="9" t="s">
        <v>380</v>
      </c>
      <c r="I63" s="9" t="s">
        <v>381</v>
      </c>
      <c r="J63" s="16" t="s">
        <v>227</v>
      </c>
      <c r="K63" s="16" t="s">
        <v>90</v>
      </c>
      <c r="L63" s="16" t="s">
        <v>382</v>
      </c>
      <c r="M63" s="14" t="s">
        <v>18</v>
      </c>
      <c r="N63" s="14" t="s">
        <v>19</v>
      </c>
      <c r="O63" s="10" t="s">
        <v>383</v>
      </c>
      <c r="P63" s="15" t="s">
        <v>227</v>
      </c>
      <c r="Q63" s="10" t="s">
        <v>384</v>
      </c>
    </row>
    <row r="64" spans="2:17" s="11" customFormat="1" ht="30" customHeight="1" x14ac:dyDescent="0.25">
      <c r="B64" s="8">
        <v>56</v>
      </c>
      <c r="C64" s="8">
        <v>2023</v>
      </c>
      <c r="D64" s="9" t="s">
        <v>18</v>
      </c>
      <c r="E64" s="16" t="s">
        <v>19</v>
      </c>
      <c r="F64" s="16" t="s">
        <v>385</v>
      </c>
      <c r="G64" s="9" t="s">
        <v>53</v>
      </c>
      <c r="H64" s="9" t="s">
        <v>386</v>
      </c>
      <c r="I64" s="9" t="s">
        <v>387</v>
      </c>
      <c r="J64" s="16" t="s">
        <v>227</v>
      </c>
      <c r="K64" s="16" t="s">
        <v>25</v>
      </c>
      <c r="L64" s="16" t="s">
        <v>388</v>
      </c>
      <c r="M64" s="14" t="s">
        <v>18</v>
      </c>
      <c r="N64" s="14" t="s">
        <v>19</v>
      </c>
      <c r="O64" s="10" t="s">
        <v>389</v>
      </c>
      <c r="P64" s="15" t="s">
        <v>227</v>
      </c>
      <c r="Q64" s="10" t="s">
        <v>390</v>
      </c>
    </row>
    <row r="65" spans="2:17" s="11" customFormat="1" ht="30" customHeight="1" x14ac:dyDescent="0.25">
      <c r="B65" s="8">
        <v>57</v>
      </c>
      <c r="C65" s="8">
        <v>2023</v>
      </c>
      <c r="D65" s="16" t="s">
        <v>18</v>
      </c>
      <c r="E65" s="16" t="s">
        <v>19</v>
      </c>
      <c r="F65" s="16" t="s">
        <v>391</v>
      </c>
      <c r="G65" s="16" t="s">
        <v>392</v>
      </c>
      <c r="H65" s="16" t="s">
        <v>393</v>
      </c>
      <c r="I65" s="16" t="s">
        <v>394</v>
      </c>
      <c r="J65" s="16" t="s">
        <v>395</v>
      </c>
      <c r="K65" s="16" t="s">
        <v>25</v>
      </c>
      <c r="L65" s="16" t="s">
        <v>396</v>
      </c>
      <c r="M65" s="14" t="s">
        <v>18</v>
      </c>
      <c r="N65" s="14" t="s">
        <v>19</v>
      </c>
      <c r="O65" s="10" t="s">
        <v>397</v>
      </c>
      <c r="P65" s="15" t="s">
        <v>227</v>
      </c>
      <c r="Q65" s="10" t="s">
        <v>398</v>
      </c>
    </row>
    <row r="66" spans="2:17" s="11" customFormat="1" ht="30" customHeight="1" x14ac:dyDescent="0.25">
      <c r="B66" s="8">
        <v>58</v>
      </c>
      <c r="C66" s="8">
        <v>2023</v>
      </c>
      <c r="D66" s="9" t="s">
        <v>18</v>
      </c>
      <c r="E66" s="16" t="s">
        <v>19</v>
      </c>
      <c r="F66" s="16" t="s">
        <v>399</v>
      </c>
      <c r="G66" s="9" t="s">
        <v>400</v>
      </c>
      <c r="H66" s="9" t="s">
        <v>401</v>
      </c>
      <c r="I66" s="9" t="s">
        <v>402</v>
      </c>
      <c r="J66" s="16" t="s">
        <v>227</v>
      </c>
      <c r="K66" s="16" t="s">
        <v>90</v>
      </c>
      <c r="L66" s="16" t="s">
        <v>403</v>
      </c>
      <c r="M66" s="14" t="s">
        <v>18</v>
      </c>
      <c r="N66" s="14" t="s">
        <v>19</v>
      </c>
      <c r="O66" s="10" t="s">
        <v>397</v>
      </c>
      <c r="P66" s="15" t="s">
        <v>227</v>
      </c>
      <c r="Q66" s="10" t="s">
        <v>404</v>
      </c>
    </row>
    <row r="67" spans="2:17" s="11" customFormat="1" ht="30" customHeight="1" x14ac:dyDescent="0.25">
      <c r="B67" s="8">
        <v>59</v>
      </c>
      <c r="C67" s="8">
        <v>2023</v>
      </c>
      <c r="D67" s="16" t="s">
        <v>18</v>
      </c>
      <c r="E67" s="16" t="s">
        <v>19</v>
      </c>
      <c r="F67" s="16" t="s">
        <v>405</v>
      </c>
      <c r="G67" s="16" t="s">
        <v>224</v>
      </c>
      <c r="H67" s="16" t="s">
        <v>406</v>
      </c>
      <c r="I67" s="16" t="s">
        <v>407</v>
      </c>
      <c r="J67" s="16" t="s">
        <v>227</v>
      </c>
      <c r="K67" s="16" t="s">
        <v>90</v>
      </c>
      <c r="L67" s="16" t="s">
        <v>408</v>
      </c>
      <c r="M67" s="14" t="s">
        <v>18</v>
      </c>
      <c r="N67" s="14" t="s">
        <v>19</v>
      </c>
      <c r="O67" s="10" t="s">
        <v>409</v>
      </c>
      <c r="P67" s="15" t="s">
        <v>227</v>
      </c>
      <c r="Q67" s="10" t="s">
        <v>410</v>
      </c>
    </row>
    <row r="68" spans="2:17" s="11" customFormat="1" ht="30" customHeight="1" x14ac:dyDescent="0.25">
      <c r="B68" s="8">
        <v>60</v>
      </c>
      <c r="C68" s="8">
        <v>2023</v>
      </c>
      <c r="D68" s="9" t="s">
        <v>18</v>
      </c>
      <c r="E68" s="16" t="s">
        <v>19</v>
      </c>
      <c r="F68" s="16" t="s">
        <v>411</v>
      </c>
      <c r="G68" s="9" t="s">
        <v>412</v>
      </c>
      <c r="H68" s="9" t="s">
        <v>177</v>
      </c>
      <c r="I68" s="9" t="s">
        <v>413</v>
      </c>
      <c r="J68" s="16" t="s">
        <v>227</v>
      </c>
      <c r="K68" s="16" t="s">
        <v>90</v>
      </c>
      <c r="L68" s="16" t="s">
        <v>414</v>
      </c>
      <c r="M68" s="14" t="s">
        <v>18</v>
      </c>
      <c r="N68" s="14" t="s">
        <v>19</v>
      </c>
      <c r="O68" s="10" t="s">
        <v>415</v>
      </c>
      <c r="P68" s="15" t="s">
        <v>227</v>
      </c>
      <c r="Q68" s="10" t="s">
        <v>416</v>
      </c>
    </row>
    <row r="69" spans="2:17" s="11" customFormat="1" ht="30" customHeight="1" x14ac:dyDescent="0.25">
      <c r="B69" s="8">
        <v>61</v>
      </c>
      <c r="C69" s="8">
        <v>2023</v>
      </c>
      <c r="D69" s="9" t="s">
        <v>18</v>
      </c>
      <c r="E69" s="16" t="s">
        <v>19</v>
      </c>
      <c r="F69" s="16" t="s">
        <v>417</v>
      </c>
      <c r="G69" s="9" t="s">
        <v>418</v>
      </c>
      <c r="H69" s="9" t="s">
        <v>419</v>
      </c>
      <c r="I69" s="9" t="s">
        <v>420</v>
      </c>
      <c r="J69" s="16" t="s">
        <v>227</v>
      </c>
      <c r="K69" s="16" t="s">
        <v>90</v>
      </c>
      <c r="L69" s="16" t="s">
        <v>421</v>
      </c>
      <c r="M69" s="14" t="s">
        <v>18</v>
      </c>
      <c r="N69" s="14" t="s">
        <v>19</v>
      </c>
      <c r="O69" s="10" t="s">
        <v>383</v>
      </c>
      <c r="P69" s="15" t="s">
        <v>227</v>
      </c>
      <c r="Q69" s="10" t="s">
        <v>422</v>
      </c>
    </row>
    <row r="70" spans="2:17" s="11" customFormat="1" ht="30" customHeight="1" x14ac:dyDescent="0.25">
      <c r="B70" s="8">
        <v>62</v>
      </c>
      <c r="C70" s="8">
        <v>2023</v>
      </c>
      <c r="D70" s="9" t="s">
        <v>18</v>
      </c>
      <c r="E70" s="16" t="s">
        <v>19</v>
      </c>
      <c r="F70" s="16" t="s">
        <v>423</v>
      </c>
      <c r="G70" s="9" t="s">
        <v>424</v>
      </c>
      <c r="H70" s="9" t="s">
        <v>425</v>
      </c>
      <c r="I70" s="9" t="s">
        <v>426</v>
      </c>
      <c r="J70" s="16" t="s">
        <v>227</v>
      </c>
      <c r="K70" s="16" t="s">
        <v>90</v>
      </c>
      <c r="L70" s="16" t="s">
        <v>427</v>
      </c>
      <c r="M70" s="14" t="s">
        <v>18</v>
      </c>
      <c r="N70" s="14" t="s">
        <v>19</v>
      </c>
      <c r="O70" s="10" t="s">
        <v>428</v>
      </c>
      <c r="P70" s="15" t="s">
        <v>227</v>
      </c>
      <c r="Q70" s="10" t="s">
        <v>429</v>
      </c>
    </row>
    <row r="71" spans="2:17" s="11" customFormat="1" ht="30" customHeight="1" x14ac:dyDescent="0.25">
      <c r="B71" s="8">
        <v>63</v>
      </c>
      <c r="C71" s="8">
        <v>2023</v>
      </c>
      <c r="D71" s="9" t="s">
        <v>18</v>
      </c>
      <c r="E71" s="16" t="s">
        <v>19</v>
      </c>
      <c r="F71" s="16" t="s">
        <v>430</v>
      </c>
      <c r="G71" s="9" t="s">
        <v>178</v>
      </c>
      <c r="H71" s="9" t="s">
        <v>431</v>
      </c>
      <c r="I71" s="9" t="s">
        <v>432</v>
      </c>
      <c r="J71" s="16" t="s">
        <v>227</v>
      </c>
      <c r="K71" s="16" t="s">
        <v>25</v>
      </c>
      <c r="L71" s="16" t="s">
        <v>433</v>
      </c>
      <c r="M71" s="14" t="s">
        <v>18</v>
      </c>
      <c r="N71" s="14" t="s">
        <v>19</v>
      </c>
      <c r="O71" s="10" t="s">
        <v>434</v>
      </c>
      <c r="P71" s="15" t="s">
        <v>227</v>
      </c>
      <c r="Q71" s="10" t="s">
        <v>435</v>
      </c>
    </row>
    <row r="72" spans="2:17" s="11" customFormat="1" ht="30" customHeight="1" x14ac:dyDescent="0.25">
      <c r="B72" s="8">
        <v>64</v>
      </c>
      <c r="C72" s="8">
        <v>2023</v>
      </c>
      <c r="D72" s="9" t="s">
        <v>18</v>
      </c>
      <c r="E72" s="16" t="s">
        <v>19</v>
      </c>
      <c r="F72" s="16" t="s">
        <v>436</v>
      </c>
      <c r="G72" s="9" t="s">
        <v>437</v>
      </c>
      <c r="H72" s="9" t="s">
        <v>438</v>
      </c>
      <c r="I72" s="9" t="s">
        <v>439</v>
      </c>
      <c r="J72" s="16" t="s">
        <v>227</v>
      </c>
      <c r="K72" s="16" t="s">
        <v>90</v>
      </c>
      <c r="L72" s="16" t="s">
        <v>440</v>
      </c>
      <c r="M72" s="14" t="s">
        <v>18</v>
      </c>
      <c r="N72" s="14" t="s">
        <v>19</v>
      </c>
      <c r="O72" s="10" t="s">
        <v>441</v>
      </c>
      <c r="P72" s="15" t="s">
        <v>227</v>
      </c>
      <c r="Q72" s="10" t="s">
        <v>442</v>
      </c>
    </row>
    <row r="73" spans="2:17" s="11" customFormat="1" ht="30" customHeight="1" x14ac:dyDescent="0.25">
      <c r="B73" s="8">
        <v>65</v>
      </c>
      <c r="C73" s="8">
        <v>2023</v>
      </c>
      <c r="D73" s="9" t="s">
        <v>18</v>
      </c>
      <c r="E73" s="16" t="s">
        <v>19</v>
      </c>
      <c r="F73" s="16" t="s">
        <v>443</v>
      </c>
      <c r="G73" s="9" t="s">
        <v>444</v>
      </c>
      <c r="H73" s="9" t="s">
        <v>445</v>
      </c>
      <c r="I73" s="9" t="s">
        <v>446</v>
      </c>
      <c r="J73" s="16" t="s">
        <v>227</v>
      </c>
      <c r="K73" s="16" t="s">
        <v>90</v>
      </c>
      <c r="L73" s="16" t="s">
        <v>447</v>
      </c>
      <c r="M73" s="14" t="s">
        <v>18</v>
      </c>
      <c r="N73" s="14" t="s">
        <v>19</v>
      </c>
      <c r="O73" s="10" t="s">
        <v>389</v>
      </c>
      <c r="P73" s="15" t="s">
        <v>227</v>
      </c>
      <c r="Q73" s="10" t="s">
        <v>448</v>
      </c>
    </row>
    <row r="74" spans="2:17" s="11" customFormat="1" ht="30" customHeight="1" x14ac:dyDescent="0.25">
      <c r="B74" s="8">
        <v>66</v>
      </c>
      <c r="C74" s="8">
        <v>2023</v>
      </c>
      <c r="D74" s="9" t="s">
        <v>18</v>
      </c>
      <c r="E74" s="16" t="s">
        <v>19</v>
      </c>
      <c r="F74" s="16" t="s">
        <v>449</v>
      </c>
      <c r="G74" s="9" t="s">
        <v>450</v>
      </c>
      <c r="H74" s="9" t="s">
        <v>451</v>
      </c>
      <c r="I74" s="9" t="s">
        <v>452</v>
      </c>
      <c r="J74" s="16" t="s">
        <v>227</v>
      </c>
      <c r="K74" s="16" t="s">
        <v>90</v>
      </c>
      <c r="L74" s="16" t="s">
        <v>453</v>
      </c>
      <c r="M74" s="14" t="s">
        <v>18</v>
      </c>
      <c r="N74" s="14" t="s">
        <v>19</v>
      </c>
      <c r="O74" s="10" t="s">
        <v>454</v>
      </c>
      <c r="P74" s="15" t="s">
        <v>227</v>
      </c>
      <c r="Q74" s="10" t="s">
        <v>455</v>
      </c>
    </row>
    <row r="75" spans="2:17" s="11" customFormat="1" ht="30" customHeight="1" x14ac:dyDescent="0.25">
      <c r="B75" s="8">
        <v>67</v>
      </c>
      <c r="C75" s="8">
        <v>2023</v>
      </c>
      <c r="D75" s="9" t="s">
        <v>18</v>
      </c>
      <c r="E75" s="16" t="s">
        <v>19</v>
      </c>
      <c r="F75" s="15" t="s">
        <v>456</v>
      </c>
      <c r="G75" s="15" t="s">
        <v>261</v>
      </c>
      <c r="H75" s="15" t="s">
        <v>457</v>
      </c>
      <c r="I75" s="15" t="s">
        <v>458</v>
      </c>
      <c r="J75" s="15" t="s">
        <v>227</v>
      </c>
      <c r="K75" s="15" t="s">
        <v>25</v>
      </c>
      <c r="L75" s="15" t="s">
        <v>459</v>
      </c>
      <c r="M75" s="14" t="s">
        <v>18</v>
      </c>
      <c r="N75" s="14" t="s">
        <v>19</v>
      </c>
      <c r="O75" s="10" t="s">
        <v>460</v>
      </c>
      <c r="P75" s="15" t="s">
        <v>227</v>
      </c>
      <c r="Q75" s="10" t="s">
        <v>461</v>
      </c>
    </row>
    <row r="76" spans="2:17" s="11" customFormat="1" ht="30" customHeight="1" x14ac:dyDescent="0.25">
      <c r="B76" s="8">
        <v>68</v>
      </c>
      <c r="C76" s="8">
        <v>2023</v>
      </c>
      <c r="D76" s="9" t="s">
        <v>18</v>
      </c>
      <c r="E76" s="16" t="s">
        <v>19</v>
      </c>
      <c r="F76" s="16" t="s">
        <v>462</v>
      </c>
      <c r="G76" s="9" t="s">
        <v>463</v>
      </c>
      <c r="H76" s="9" t="s">
        <v>464</v>
      </c>
      <c r="I76" s="9" t="s">
        <v>465</v>
      </c>
      <c r="J76" s="16" t="s">
        <v>227</v>
      </c>
      <c r="K76" s="16" t="s">
        <v>25</v>
      </c>
      <c r="L76" s="16" t="s">
        <v>466</v>
      </c>
      <c r="M76" s="14" t="s">
        <v>18</v>
      </c>
      <c r="N76" s="14" t="s">
        <v>19</v>
      </c>
      <c r="O76" s="10" t="s">
        <v>467</v>
      </c>
      <c r="P76" s="15" t="s">
        <v>227</v>
      </c>
      <c r="Q76" s="10" t="s">
        <v>468</v>
      </c>
    </row>
    <row r="77" spans="2:17" s="11" customFormat="1" ht="30" customHeight="1" x14ac:dyDescent="0.25">
      <c r="B77" s="8">
        <v>69</v>
      </c>
      <c r="C77" s="8">
        <v>2023</v>
      </c>
      <c r="D77" s="9" t="s">
        <v>18</v>
      </c>
      <c r="E77" s="16" t="s">
        <v>19</v>
      </c>
      <c r="F77" s="16" t="s">
        <v>469</v>
      </c>
      <c r="G77" s="9" t="s">
        <v>470</v>
      </c>
      <c r="H77" s="9" t="s">
        <v>471</v>
      </c>
      <c r="I77" s="9" t="s">
        <v>472</v>
      </c>
      <c r="J77" s="16" t="s">
        <v>227</v>
      </c>
      <c r="K77" s="16" t="s">
        <v>90</v>
      </c>
      <c r="L77" s="16" t="s">
        <v>473</v>
      </c>
      <c r="M77" s="14" t="s">
        <v>18</v>
      </c>
      <c r="N77" s="14" t="s">
        <v>19</v>
      </c>
      <c r="O77" s="10" t="s">
        <v>474</v>
      </c>
      <c r="P77" s="15" t="s">
        <v>227</v>
      </c>
      <c r="Q77" s="10" t="s">
        <v>475</v>
      </c>
    </row>
    <row r="78" spans="2:17" s="11" customFormat="1" ht="30" customHeight="1" x14ac:dyDescent="0.25">
      <c r="B78" s="8">
        <v>70</v>
      </c>
      <c r="C78" s="8">
        <v>2023</v>
      </c>
      <c r="D78" s="16" t="s">
        <v>18</v>
      </c>
      <c r="E78" s="16" t="s">
        <v>19</v>
      </c>
      <c r="F78" s="16" t="s">
        <v>476</v>
      </c>
      <c r="G78" s="16" t="s">
        <v>477</v>
      </c>
      <c r="H78" s="16" t="s">
        <v>478</v>
      </c>
      <c r="I78" s="16" t="s">
        <v>479</v>
      </c>
      <c r="J78" s="16" t="s">
        <v>227</v>
      </c>
      <c r="K78" s="16" t="s">
        <v>90</v>
      </c>
      <c r="L78" s="16" t="s">
        <v>480</v>
      </c>
      <c r="M78" s="16" t="s">
        <v>18</v>
      </c>
      <c r="N78" s="16" t="s">
        <v>481</v>
      </c>
      <c r="O78" s="10" t="s">
        <v>482</v>
      </c>
      <c r="P78" s="15" t="s">
        <v>227</v>
      </c>
      <c r="Q78" s="10" t="s">
        <v>483</v>
      </c>
    </row>
    <row r="79" spans="2:17" s="11" customFormat="1" ht="30" customHeight="1" x14ac:dyDescent="0.25">
      <c r="B79" s="8">
        <v>71</v>
      </c>
      <c r="C79" s="8">
        <v>2023</v>
      </c>
      <c r="D79" s="16" t="s">
        <v>18</v>
      </c>
      <c r="E79" s="16" t="s">
        <v>19</v>
      </c>
      <c r="F79" s="16" t="s">
        <v>484</v>
      </c>
      <c r="G79" s="16" t="s">
        <v>485</v>
      </c>
      <c r="H79" s="16" t="s">
        <v>486</v>
      </c>
      <c r="I79" s="16" t="s">
        <v>487</v>
      </c>
      <c r="J79" s="16" t="s">
        <v>227</v>
      </c>
      <c r="K79" s="16" t="s">
        <v>90</v>
      </c>
      <c r="L79" s="16" t="s">
        <v>488</v>
      </c>
      <c r="M79" s="16" t="s">
        <v>18</v>
      </c>
      <c r="N79" s="16" t="s">
        <v>481</v>
      </c>
      <c r="O79" s="10" t="s">
        <v>383</v>
      </c>
      <c r="P79" s="15" t="s">
        <v>227</v>
      </c>
      <c r="Q79" s="10" t="s">
        <v>489</v>
      </c>
    </row>
    <row r="80" spans="2:17" s="11" customFormat="1" ht="30" customHeight="1" x14ac:dyDescent="0.25">
      <c r="B80" s="8">
        <v>72</v>
      </c>
      <c r="C80" s="8">
        <v>2023</v>
      </c>
      <c r="D80" s="16" t="s">
        <v>18</v>
      </c>
      <c r="E80" s="16" t="s">
        <v>19</v>
      </c>
      <c r="F80" s="16" t="s">
        <v>490</v>
      </c>
      <c r="G80" s="16" t="s">
        <v>491</v>
      </c>
      <c r="H80" s="16" t="s">
        <v>492</v>
      </c>
      <c r="I80" s="16" t="s">
        <v>493</v>
      </c>
      <c r="J80" s="16" t="s">
        <v>227</v>
      </c>
      <c r="K80" s="16" t="s">
        <v>25</v>
      </c>
      <c r="L80" s="16" t="s">
        <v>494</v>
      </c>
      <c r="M80" s="16" t="s">
        <v>18</v>
      </c>
      <c r="N80" s="16" t="s">
        <v>495</v>
      </c>
      <c r="O80" s="10" t="s">
        <v>496</v>
      </c>
      <c r="P80" s="15" t="s">
        <v>227</v>
      </c>
      <c r="Q80" s="10" t="s">
        <v>497</v>
      </c>
    </row>
    <row r="81" spans="2:17" s="11" customFormat="1" ht="30" customHeight="1" x14ac:dyDescent="0.25">
      <c r="B81" s="8">
        <v>73</v>
      </c>
      <c r="C81" s="8">
        <v>2023</v>
      </c>
      <c r="D81" s="16" t="s">
        <v>18</v>
      </c>
      <c r="E81" s="16" t="s">
        <v>19</v>
      </c>
      <c r="F81" s="16" t="s">
        <v>498</v>
      </c>
      <c r="G81" s="16" t="s">
        <v>499</v>
      </c>
      <c r="H81" s="16" t="s">
        <v>463</v>
      </c>
      <c r="I81" s="16" t="s">
        <v>500</v>
      </c>
      <c r="J81" s="16" t="s">
        <v>227</v>
      </c>
      <c r="K81" s="16" t="s">
        <v>25</v>
      </c>
      <c r="L81" s="16" t="s">
        <v>501</v>
      </c>
      <c r="M81" s="16" t="s">
        <v>18</v>
      </c>
      <c r="N81" s="16" t="s">
        <v>495</v>
      </c>
      <c r="O81" s="10" t="s">
        <v>502</v>
      </c>
      <c r="P81" s="15" t="s">
        <v>227</v>
      </c>
      <c r="Q81" s="13" t="s">
        <v>503</v>
      </c>
    </row>
    <row r="82" spans="2:17" s="11" customFormat="1" ht="30" customHeight="1" x14ac:dyDescent="0.25">
      <c r="B82" s="8">
        <v>74</v>
      </c>
      <c r="C82" s="8">
        <v>2023</v>
      </c>
      <c r="D82" s="16" t="s">
        <v>18</v>
      </c>
      <c r="E82" s="16" t="s">
        <v>19</v>
      </c>
      <c r="F82" s="16" t="s">
        <v>504</v>
      </c>
      <c r="G82" s="16" t="s">
        <v>505</v>
      </c>
      <c r="H82" s="16" t="s">
        <v>506</v>
      </c>
      <c r="I82" s="16" t="s">
        <v>154</v>
      </c>
      <c r="J82" s="16" t="s">
        <v>227</v>
      </c>
      <c r="K82" s="16" t="s">
        <v>90</v>
      </c>
      <c r="L82" s="16" t="s">
        <v>507</v>
      </c>
      <c r="M82" s="16" t="s">
        <v>18</v>
      </c>
      <c r="N82" s="16" t="s">
        <v>495</v>
      </c>
      <c r="O82" s="10" t="s">
        <v>508</v>
      </c>
      <c r="P82" s="15" t="s">
        <v>227</v>
      </c>
      <c r="Q82" s="10" t="s">
        <v>509</v>
      </c>
    </row>
    <row r="83" spans="2:17" s="11" customFormat="1" ht="30" customHeight="1" x14ac:dyDescent="0.25">
      <c r="B83" s="8">
        <v>75</v>
      </c>
      <c r="C83" s="8">
        <v>2023</v>
      </c>
      <c r="D83" s="16" t="s">
        <v>18</v>
      </c>
      <c r="E83" s="16" t="s">
        <v>19</v>
      </c>
      <c r="F83" s="16" t="s">
        <v>510</v>
      </c>
      <c r="G83" s="16" t="s">
        <v>511</v>
      </c>
      <c r="H83" s="16" t="s">
        <v>512</v>
      </c>
      <c r="I83" s="16" t="s">
        <v>513</v>
      </c>
      <c r="J83" s="16" t="s">
        <v>227</v>
      </c>
      <c r="K83" s="16" t="s">
        <v>25</v>
      </c>
      <c r="L83" s="16" t="s">
        <v>514</v>
      </c>
      <c r="M83" s="16" t="s">
        <v>18</v>
      </c>
      <c r="N83" s="16" t="s">
        <v>495</v>
      </c>
      <c r="O83" s="10" t="s">
        <v>515</v>
      </c>
      <c r="P83" s="15" t="s">
        <v>227</v>
      </c>
      <c r="Q83" s="13" t="s">
        <v>516</v>
      </c>
    </row>
    <row r="84" spans="2:17" s="11" customFormat="1" ht="30" customHeight="1" x14ac:dyDescent="0.25">
      <c r="B84" s="8">
        <v>76</v>
      </c>
      <c r="C84" s="8">
        <v>2023</v>
      </c>
      <c r="D84" s="16" t="s">
        <v>18</v>
      </c>
      <c r="E84" s="16" t="s">
        <v>19</v>
      </c>
      <c r="F84" s="16" t="s">
        <v>517</v>
      </c>
      <c r="G84" s="16" t="s">
        <v>518</v>
      </c>
      <c r="H84" s="16" t="s">
        <v>519</v>
      </c>
      <c r="I84" s="16" t="s">
        <v>520</v>
      </c>
      <c r="J84" s="16" t="s">
        <v>227</v>
      </c>
      <c r="K84" s="16" t="s">
        <v>25</v>
      </c>
      <c r="L84" s="16" t="s">
        <v>521</v>
      </c>
      <c r="M84" s="16" t="s">
        <v>18</v>
      </c>
      <c r="N84" s="16" t="s">
        <v>495</v>
      </c>
      <c r="O84" s="10" t="s">
        <v>522</v>
      </c>
      <c r="P84" s="15" t="s">
        <v>227</v>
      </c>
      <c r="Q84" s="13" t="s">
        <v>523</v>
      </c>
    </row>
    <row r="85" spans="2:17" s="11" customFormat="1" ht="30" customHeight="1" x14ac:dyDescent="0.25">
      <c r="B85" s="8">
        <v>77</v>
      </c>
      <c r="C85" s="8">
        <v>2023</v>
      </c>
      <c r="D85" s="16" t="s">
        <v>18</v>
      </c>
      <c r="E85" s="16" t="s">
        <v>19</v>
      </c>
      <c r="F85" s="16" t="s">
        <v>524</v>
      </c>
      <c r="G85" s="16" t="s">
        <v>525</v>
      </c>
      <c r="H85" s="16" t="s">
        <v>526</v>
      </c>
      <c r="I85" s="16" t="s">
        <v>527</v>
      </c>
      <c r="J85" s="16" t="s">
        <v>227</v>
      </c>
      <c r="K85" s="16" t="s">
        <v>90</v>
      </c>
      <c r="L85" s="16" t="s">
        <v>528</v>
      </c>
      <c r="M85" s="16" t="s">
        <v>18</v>
      </c>
      <c r="N85" s="16" t="s">
        <v>495</v>
      </c>
      <c r="O85" s="10" t="s">
        <v>529</v>
      </c>
      <c r="P85" s="15" t="s">
        <v>227</v>
      </c>
      <c r="Q85" s="13" t="s">
        <v>530</v>
      </c>
    </row>
    <row r="86" spans="2:17" s="11" customFormat="1" ht="30" customHeight="1" x14ac:dyDescent="0.25">
      <c r="B86" s="8">
        <v>78</v>
      </c>
      <c r="C86" s="8">
        <v>2023</v>
      </c>
      <c r="D86" s="16" t="s">
        <v>18</v>
      </c>
      <c r="E86" s="16" t="s">
        <v>19</v>
      </c>
      <c r="F86" s="16" t="s">
        <v>531</v>
      </c>
      <c r="G86" s="16" t="s">
        <v>532</v>
      </c>
      <c r="H86" s="16" t="s">
        <v>533</v>
      </c>
      <c r="I86" s="16" t="s">
        <v>534</v>
      </c>
      <c r="J86" s="16" t="s">
        <v>227</v>
      </c>
      <c r="K86" s="16" t="s">
        <v>90</v>
      </c>
      <c r="L86" s="16" t="s">
        <v>535</v>
      </c>
      <c r="M86" s="16" t="s">
        <v>18</v>
      </c>
      <c r="N86" s="16" t="s">
        <v>495</v>
      </c>
      <c r="O86" s="10" t="s">
        <v>454</v>
      </c>
      <c r="P86" s="15" t="s">
        <v>227</v>
      </c>
      <c r="Q86" s="13" t="s">
        <v>536</v>
      </c>
    </row>
    <row r="87" spans="2:17" s="11" customFormat="1" ht="30" customHeight="1" x14ac:dyDescent="0.25">
      <c r="B87" s="8">
        <v>79</v>
      </c>
      <c r="C87" s="8">
        <v>2023</v>
      </c>
      <c r="D87" s="16" t="s">
        <v>18</v>
      </c>
      <c r="E87" s="16" t="s">
        <v>19</v>
      </c>
      <c r="F87" s="16" t="s">
        <v>537</v>
      </c>
      <c r="G87" s="16" t="s">
        <v>538</v>
      </c>
      <c r="H87" s="16" t="s">
        <v>539</v>
      </c>
      <c r="I87" s="16" t="s">
        <v>540</v>
      </c>
      <c r="J87" s="16" t="s">
        <v>227</v>
      </c>
      <c r="K87" s="16" t="s">
        <v>25</v>
      </c>
      <c r="L87" s="16" t="s">
        <v>541</v>
      </c>
      <c r="M87" s="16" t="s">
        <v>18</v>
      </c>
      <c r="N87" s="16" t="s">
        <v>495</v>
      </c>
      <c r="O87" s="10" t="s">
        <v>542</v>
      </c>
      <c r="P87" s="15" t="s">
        <v>227</v>
      </c>
      <c r="Q87" s="10" t="s">
        <v>543</v>
      </c>
    </row>
    <row r="88" spans="2:17" s="11" customFormat="1" ht="30" customHeight="1" x14ac:dyDescent="0.25">
      <c r="B88" s="8">
        <v>80</v>
      </c>
      <c r="C88" s="8">
        <v>2023</v>
      </c>
      <c r="D88" s="16" t="s">
        <v>18</v>
      </c>
      <c r="E88" s="16" t="s">
        <v>19</v>
      </c>
      <c r="F88" s="16" t="s">
        <v>544</v>
      </c>
      <c r="G88" s="16" t="s">
        <v>545</v>
      </c>
      <c r="H88" s="16" t="s">
        <v>546</v>
      </c>
      <c r="I88" s="16" t="s">
        <v>547</v>
      </c>
      <c r="J88" s="16" t="s">
        <v>227</v>
      </c>
      <c r="K88" s="16" t="s">
        <v>90</v>
      </c>
      <c r="L88" s="16" t="s">
        <v>548</v>
      </c>
      <c r="M88" s="16" t="s">
        <v>18</v>
      </c>
      <c r="N88" s="16" t="s">
        <v>495</v>
      </c>
      <c r="O88" s="10" t="s">
        <v>383</v>
      </c>
      <c r="P88" s="15" t="s">
        <v>227</v>
      </c>
      <c r="Q88" s="10" t="s">
        <v>549</v>
      </c>
    </row>
    <row r="89" spans="2:17" s="11" customFormat="1" ht="30" customHeight="1" x14ac:dyDescent="0.25">
      <c r="B89" s="8">
        <v>81</v>
      </c>
      <c r="C89" s="8">
        <v>2023</v>
      </c>
      <c r="D89" s="16" t="s">
        <v>18</v>
      </c>
      <c r="E89" s="16" t="s">
        <v>19</v>
      </c>
      <c r="F89" s="16" t="s">
        <v>550</v>
      </c>
      <c r="G89" s="16" t="s">
        <v>431</v>
      </c>
      <c r="H89" s="16" t="s">
        <v>551</v>
      </c>
      <c r="I89" s="16" t="s">
        <v>552</v>
      </c>
      <c r="J89" s="16" t="s">
        <v>227</v>
      </c>
      <c r="K89" s="16" t="s">
        <v>25</v>
      </c>
      <c r="L89" s="16" t="s">
        <v>553</v>
      </c>
      <c r="M89" s="16" t="s">
        <v>18</v>
      </c>
      <c r="N89" s="16" t="s">
        <v>495</v>
      </c>
      <c r="O89" s="10" t="s">
        <v>554</v>
      </c>
      <c r="P89" s="15" t="s">
        <v>227</v>
      </c>
      <c r="Q89" s="10" t="s">
        <v>555</v>
      </c>
    </row>
    <row r="90" spans="2:17" s="11" customFormat="1" ht="30" customHeight="1" x14ac:dyDescent="0.25">
      <c r="B90" s="8">
        <v>82</v>
      </c>
      <c r="C90" s="8">
        <v>2023</v>
      </c>
      <c r="D90" s="16" t="s">
        <v>18</v>
      </c>
      <c r="E90" s="16" t="s">
        <v>19</v>
      </c>
      <c r="F90" s="16" t="s">
        <v>556</v>
      </c>
      <c r="G90" s="16" t="s">
        <v>557</v>
      </c>
      <c r="H90" s="16" t="s">
        <v>191</v>
      </c>
      <c r="I90" s="16" t="s">
        <v>558</v>
      </c>
      <c r="J90" s="16" t="s">
        <v>227</v>
      </c>
      <c r="K90" s="16" t="s">
        <v>25</v>
      </c>
      <c r="L90" s="16" t="s">
        <v>559</v>
      </c>
      <c r="M90" s="16" t="s">
        <v>18</v>
      </c>
      <c r="N90" s="16" t="s">
        <v>495</v>
      </c>
      <c r="O90" s="10" t="s">
        <v>330</v>
      </c>
      <c r="P90" s="15" t="s">
        <v>227</v>
      </c>
      <c r="Q90" s="10" t="s">
        <v>560</v>
      </c>
    </row>
    <row r="91" spans="2:17" s="11" customFormat="1" ht="30" customHeight="1" x14ac:dyDescent="0.25">
      <c r="B91" s="8">
        <v>83</v>
      </c>
      <c r="C91" s="8">
        <v>2023</v>
      </c>
      <c r="D91" s="16" t="s">
        <v>18</v>
      </c>
      <c r="E91" s="16" t="s">
        <v>19</v>
      </c>
      <c r="F91" s="16" t="s">
        <v>561</v>
      </c>
      <c r="G91" s="16" t="s">
        <v>562</v>
      </c>
      <c r="H91" s="16" t="s">
        <v>563</v>
      </c>
      <c r="I91" s="16" t="s">
        <v>564</v>
      </c>
      <c r="J91" s="16" t="s">
        <v>227</v>
      </c>
      <c r="K91" s="16" t="s">
        <v>90</v>
      </c>
      <c r="L91" s="16" t="s">
        <v>565</v>
      </c>
      <c r="M91" s="16" t="s">
        <v>18</v>
      </c>
      <c r="N91" s="16" t="s">
        <v>495</v>
      </c>
      <c r="O91" s="10" t="s">
        <v>566</v>
      </c>
      <c r="P91" s="15" t="s">
        <v>227</v>
      </c>
      <c r="Q91" s="10" t="s">
        <v>567</v>
      </c>
    </row>
    <row r="92" spans="2:17" s="11" customFormat="1" ht="30" customHeight="1" x14ac:dyDescent="0.25">
      <c r="B92" s="8">
        <v>84</v>
      </c>
      <c r="C92" s="8">
        <v>2023</v>
      </c>
      <c r="D92" s="16" t="s">
        <v>18</v>
      </c>
      <c r="E92" s="16" t="s">
        <v>19</v>
      </c>
      <c r="F92" s="16" t="s">
        <v>568</v>
      </c>
      <c r="G92" s="16" t="s">
        <v>569</v>
      </c>
      <c r="H92" s="16" t="s">
        <v>485</v>
      </c>
      <c r="I92" s="16" t="s">
        <v>570</v>
      </c>
      <c r="J92" s="16" t="s">
        <v>227</v>
      </c>
      <c r="K92" s="16" t="s">
        <v>90</v>
      </c>
      <c r="L92" s="16" t="s">
        <v>571</v>
      </c>
      <c r="M92" s="16" t="s">
        <v>18</v>
      </c>
      <c r="N92" s="16" t="s">
        <v>495</v>
      </c>
      <c r="O92" s="10" t="s">
        <v>529</v>
      </c>
      <c r="P92" s="15" t="s">
        <v>227</v>
      </c>
      <c r="Q92" s="10" t="s">
        <v>572</v>
      </c>
    </row>
    <row r="93" spans="2:17" s="11" customFormat="1" ht="30" customHeight="1" x14ac:dyDescent="0.25">
      <c r="B93" s="8">
        <v>85</v>
      </c>
      <c r="C93" s="8">
        <v>2023</v>
      </c>
      <c r="D93" s="16" t="s">
        <v>18</v>
      </c>
      <c r="E93" s="16" t="s">
        <v>19</v>
      </c>
      <c r="F93" s="16" t="s">
        <v>573</v>
      </c>
      <c r="G93" s="16" t="s">
        <v>491</v>
      </c>
      <c r="H93" s="16" t="s">
        <v>492</v>
      </c>
      <c r="I93" s="16" t="s">
        <v>574</v>
      </c>
      <c r="J93" s="16" t="s">
        <v>227</v>
      </c>
      <c r="K93" s="16" t="s">
        <v>90</v>
      </c>
      <c r="L93" s="16" t="s">
        <v>575</v>
      </c>
      <c r="M93" s="16" t="s">
        <v>18</v>
      </c>
      <c r="N93" s="16" t="s">
        <v>495</v>
      </c>
      <c r="O93" s="10" t="s">
        <v>576</v>
      </c>
      <c r="P93" s="15" t="s">
        <v>227</v>
      </c>
      <c r="Q93" s="13" t="s">
        <v>577</v>
      </c>
    </row>
    <row r="94" spans="2:17" s="11" customFormat="1" ht="30" customHeight="1" x14ac:dyDescent="0.25">
      <c r="B94" s="8">
        <v>86</v>
      </c>
      <c r="C94" s="8">
        <v>2023</v>
      </c>
      <c r="D94" s="16" t="s">
        <v>18</v>
      </c>
      <c r="E94" s="16" t="s">
        <v>19</v>
      </c>
      <c r="F94" s="16" t="s">
        <v>578</v>
      </c>
      <c r="G94" s="16" t="s">
        <v>579</v>
      </c>
      <c r="H94" s="16" t="s">
        <v>580</v>
      </c>
      <c r="I94" s="16" t="s">
        <v>581</v>
      </c>
      <c r="J94" s="16" t="s">
        <v>227</v>
      </c>
      <c r="K94" s="16" t="s">
        <v>90</v>
      </c>
      <c r="L94" s="16" t="s">
        <v>582</v>
      </c>
      <c r="M94" s="16" t="s">
        <v>18</v>
      </c>
      <c r="N94" s="16" t="s">
        <v>495</v>
      </c>
      <c r="O94" s="10" t="s">
        <v>583</v>
      </c>
      <c r="P94" s="15" t="s">
        <v>227</v>
      </c>
      <c r="Q94" s="10" t="s">
        <v>584</v>
      </c>
    </row>
    <row r="95" spans="2:17" s="11" customFormat="1" ht="30" customHeight="1" x14ac:dyDescent="0.25">
      <c r="B95" s="8">
        <v>87</v>
      </c>
      <c r="C95" s="8">
        <v>2023</v>
      </c>
      <c r="D95" s="16" t="s">
        <v>18</v>
      </c>
      <c r="E95" s="16" t="s">
        <v>19</v>
      </c>
      <c r="F95" s="16" t="s">
        <v>585</v>
      </c>
      <c r="G95" s="16" t="s">
        <v>486</v>
      </c>
      <c r="H95" s="16" t="s">
        <v>586</v>
      </c>
      <c r="I95" s="16" t="s">
        <v>587</v>
      </c>
      <c r="J95" s="16" t="s">
        <v>227</v>
      </c>
      <c r="K95" s="16" t="s">
        <v>25</v>
      </c>
      <c r="L95" s="16" t="s">
        <v>588</v>
      </c>
      <c r="M95" s="16" t="s">
        <v>18</v>
      </c>
      <c r="N95" s="16" t="s">
        <v>495</v>
      </c>
      <c r="O95" s="10" t="s">
        <v>589</v>
      </c>
      <c r="P95" s="15" t="s">
        <v>227</v>
      </c>
      <c r="Q95" s="10" t="s">
        <v>590</v>
      </c>
    </row>
    <row r="96" spans="2:17" s="11" customFormat="1" ht="30" customHeight="1" x14ac:dyDescent="0.25">
      <c r="B96" s="8">
        <v>88</v>
      </c>
      <c r="C96" s="8">
        <v>2023</v>
      </c>
      <c r="D96" s="16" t="s">
        <v>18</v>
      </c>
      <c r="E96" s="16" t="s">
        <v>19</v>
      </c>
      <c r="F96" s="16" t="s">
        <v>591</v>
      </c>
      <c r="G96" s="16" t="s">
        <v>266</v>
      </c>
      <c r="H96" s="16" t="s">
        <v>519</v>
      </c>
      <c r="I96" s="16" t="s">
        <v>592</v>
      </c>
      <c r="J96" s="16" t="s">
        <v>227</v>
      </c>
      <c r="K96" s="16" t="s">
        <v>25</v>
      </c>
      <c r="L96" s="18" t="s">
        <v>593</v>
      </c>
      <c r="M96" s="16" t="s">
        <v>18</v>
      </c>
      <c r="N96" s="16" t="s">
        <v>495</v>
      </c>
      <c r="O96" s="10" t="s">
        <v>529</v>
      </c>
      <c r="P96" s="15" t="s">
        <v>227</v>
      </c>
      <c r="Q96" s="10" t="s">
        <v>594</v>
      </c>
    </row>
    <row r="97" spans="2:17" s="11" customFormat="1" ht="30" customHeight="1" x14ac:dyDescent="0.25">
      <c r="B97" s="8">
        <v>89</v>
      </c>
      <c r="C97" s="8">
        <v>2023</v>
      </c>
      <c r="D97" s="16" t="s">
        <v>18</v>
      </c>
      <c r="E97" s="16" t="s">
        <v>19</v>
      </c>
      <c r="F97" s="16" t="s">
        <v>595</v>
      </c>
      <c r="G97" s="16" t="s">
        <v>563</v>
      </c>
      <c r="H97" s="16" t="s">
        <v>596</v>
      </c>
      <c r="I97" s="16" t="s">
        <v>597</v>
      </c>
      <c r="J97" s="16" t="s">
        <v>227</v>
      </c>
      <c r="K97" s="16" t="s">
        <v>90</v>
      </c>
      <c r="L97" s="16" t="s">
        <v>598</v>
      </c>
      <c r="M97" s="16" t="s">
        <v>18</v>
      </c>
      <c r="N97" s="16" t="s">
        <v>495</v>
      </c>
      <c r="O97" s="10" t="s">
        <v>599</v>
      </c>
      <c r="P97" s="15" t="s">
        <v>227</v>
      </c>
      <c r="Q97" s="10" t="s">
        <v>600</v>
      </c>
    </row>
    <row r="98" spans="2:17" s="11" customFormat="1" ht="30" customHeight="1" x14ac:dyDescent="0.25">
      <c r="B98" s="8">
        <v>90</v>
      </c>
      <c r="C98" s="8">
        <v>2023</v>
      </c>
      <c r="D98" s="16" t="s">
        <v>18</v>
      </c>
      <c r="E98" s="16" t="s">
        <v>19</v>
      </c>
      <c r="F98" s="16" t="s">
        <v>601</v>
      </c>
      <c r="G98" s="16" t="s">
        <v>602</v>
      </c>
      <c r="H98" s="16" t="s">
        <v>463</v>
      </c>
      <c r="I98" s="16" t="s">
        <v>603</v>
      </c>
      <c r="J98" s="16" t="s">
        <v>227</v>
      </c>
      <c r="K98" s="16" t="s">
        <v>90</v>
      </c>
      <c r="L98" s="16" t="s">
        <v>604</v>
      </c>
      <c r="M98" s="16" t="s">
        <v>18</v>
      </c>
      <c r="N98" s="16" t="s">
        <v>495</v>
      </c>
      <c r="O98" s="10" t="s">
        <v>316</v>
      </c>
      <c r="P98" s="15" t="s">
        <v>227</v>
      </c>
      <c r="Q98" s="10" t="s">
        <v>605</v>
      </c>
    </row>
    <row r="99" spans="2:17" s="11" customFormat="1" ht="30" customHeight="1" x14ac:dyDescent="0.25">
      <c r="B99" s="8">
        <v>91</v>
      </c>
      <c r="C99" s="8">
        <v>2023</v>
      </c>
      <c r="D99" s="16" t="s">
        <v>18</v>
      </c>
      <c r="E99" s="16" t="s">
        <v>19</v>
      </c>
      <c r="F99" s="16" t="s">
        <v>606</v>
      </c>
      <c r="G99" s="16" t="s">
        <v>607</v>
      </c>
      <c r="H99" s="16" t="s">
        <v>608</v>
      </c>
      <c r="I99" s="16" t="s">
        <v>609</v>
      </c>
      <c r="J99" s="16" t="s">
        <v>227</v>
      </c>
      <c r="K99" s="16" t="s">
        <v>90</v>
      </c>
      <c r="L99" s="16" t="s">
        <v>610</v>
      </c>
      <c r="M99" s="16" t="s">
        <v>18</v>
      </c>
      <c r="N99" s="16" t="s">
        <v>495</v>
      </c>
      <c r="O99" s="10" t="s">
        <v>454</v>
      </c>
      <c r="P99" s="15" t="s">
        <v>227</v>
      </c>
      <c r="Q99" s="10" t="s">
        <v>611</v>
      </c>
    </row>
    <row r="100" spans="2:17" s="11" customFormat="1" ht="30" customHeight="1" x14ac:dyDescent="0.25">
      <c r="B100" s="8">
        <v>92</v>
      </c>
      <c r="C100" s="8">
        <v>2023</v>
      </c>
      <c r="D100" s="16" t="s">
        <v>18</v>
      </c>
      <c r="E100" s="16" t="s">
        <v>19</v>
      </c>
      <c r="F100" s="16" t="s">
        <v>612</v>
      </c>
      <c r="G100" s="16" t="s">
        <v>613</v>
      </c>
      <c r="H100" s="16" t="s">
        <v>614</v>
      </c>
      <c r="I100" s="16" t="s">
        <v>615</v>
      </c>
      <c r="J100" s="16" t="s">
        <v>227</v>
      </c>
      <c r="K100" s="16" t="s">
        <v>90</v>
      </c>
      <c r="L100" s="16" t="s">
        <v>616</v>
      </c>
      <c r="M100" s="16" t="s">
        <v>18</v>
      </c>
      <c r="N100" s="16" t="s">
        <v>495</v>
      </c>
      <c r="O100" s="10" t="s">
        <v>617</v>
      </c>
      <c r="P100" s="15" t="s">
        <v>227</v>
      </c>
      <c r="Q100" s="13" t="s">
        <v>618</v>
      </c>
    </row>
    <row r="101" spans="2:17" s="11" customFormat="1" ht="30" customHeight="1" x14ac:dyDescent="0.25">
      <c r="B101" s="8">
        <v>93</v>
      </c>
      <c r="C101" s="8">
        <v>2023</v>
      </c>
      <c r="D101" s="16" t="s">
        <v>18</v>
      </c>
      <c r="E101" s="16" t="s">
        <v>19</v>
      </c>
      <c r="F101" s="16" t="s">
        <v>619</v>
      </c>
      <c r="G101" s="16" t="s">
        <v>620</v>
      </c>
      <c r="H101" s="16" t="s">
        <v>621</v>
      </c>
      <c r="I101" s="16" t="s">
        <v>622</v>
      </c>
      <c r="J101" s="16" t="s">
        <v>227</v>
      </c>
      <c r="K101" s="16" t="s">
        <v>25</v>
      </c>
      <c r="L101" s="16" t="s">
        <v>623</v>
      </c>
      <c r="M101" s="16" t="s">
        <v>18</v>
      </c>
      <c r="N101" s="16" t="s">
        <v>495</v>
      </c>
      <c r="O101" s="10" t="s">
        <v>624</v>
      </c>
      <c r="P101" s="15" t="s">
        <v>227</v>
      </c>
      <c r="Q101" s="13" t="s">
        <v>625</v>
      </c>
    </row>
    <row r="102" spans="2:17" s="11" customFormat="1" ht="30" customHeight="1" x14ac:dyDescent="0.25">
      <c r="B102" s="8">
        <v>94</v>
      </c>
      <c r="C102" s="8">
        <v>2023</v>
      </c>
      <c r="D102" s="16" t="s">
        <v>18</v>
      </c>
      <c r="E102" s="16" t="s">
        <v>19</v>
      </c>
      <c r="F102" s="16" t="s">
        <v>626</v>
      </c>
      <c r="G102" s="16" t="s">
        <v>627</v>
      </c>
      <c r="H102" s="16" t="s">
        <v>628</v>
      </c>
      <c r="I102" s="16" t="s">
        <v>629</v>
      </c>
      <c r="J102" s="16" t="s">
        <v>227</v>
      </c>
      <c r="K102" s="16" t="s">
        <v>25</v>
      </c>
      <c r="L102" s="16" t="s">
        <v>630</v>
      </c>
      <c r="M102" s="16" t="s">
        <v>18</v>
      </c>
      <c r="N102" s="16" t="s">
        <v>495</v>
      </c>
      <c r="O102" s="10" t="s">
        <v>631</v>
      </c>
      <c r="P102" s="15" t="s">
        <v>227</v>
      </c>
      <c r="Q102" s="13" t="s">
        <v>632</v>
      </c>
    </row>
    <row r="103" spans="2:17" s="11" customFormat="1" ht="30" customHeight="1" x14ac:dyDescent="0.25">
      <c r="B103" s="8">
        <v>95</v>
      </c>
      <c r="C103" s="8">
        <v>2023</v>
      </c>
      <c r="D103" s="16" t="s">
        <v>18</v>
      </c>
      <c r="E103" s="16" t="s">
        <v>19</v>
      </c>
      <c r="F103" s="19">
        <v>7454083</v>
      </c>
      <c r="G103" s="16" t="s">
        <v>80</v>
      </c>
      <c r="H103" s="16" t="s">
        <v>633</v>
      </c>
      <c r="I103" s="16" t="s">
        <v>634</v>
      </c>
      <c r="J103" s="16" t="s">
        <v>227</v>
      </c>
      <c r="K103" s="16" t="s">
        <v>25</v>
      </c>
      <c r="L103" s="16" t="s">
        <v>635</v>
      </c>
      <c r="M103" s="16" t="s">
        <v>18</v>
      </c>
      <c r="N103" s="16" t="s">
        <v>495</v>
      </c>
      <c r="O103" s="10" t="s">
        <v>502</v>
      </c>
      <c r="P103" s="15" t="s">
        <v>227</v>
      </c>
      <c r="Q103" s="10" t="s">
        <v>636</v>
      </c>
    </row>
    <row r="104" spans="2:17" s="11" customFormat="1" ht="30" customHeight="1" x14ac:dyDescent="0.25">
      <c r="B104" s="8">
        <v>96</v>
      </c>
      <c r="C104" s="8">
        <v>2023</v>
      </c>
      <c r="D104" s="16" t="s">
        <v>18</v>
      </c>
      <c r="E104" s="16" t="s">
        <v>19</v>
      </c>
      <c r="F104" s="16" t="s">
        <v>637</v>
      </c>
      <c r="G104" s="16" t="s">
        <v>66</v>
      </c>
      <c r="H104" s="16" t="s">
        <v>638</v>
      </c>
      <c r="I104" s="16" t="s">
        <v>639</v>
      </c>
      <c r="J104" s="16" t="s">
        <v>227</v>
      </c>
      <c r="K104" s="16" t="s">
        <v>90</v>
      </c>
      <c r="L104" s="18" t="s">
        <v>640</v>
      </c>
      <c r="M104" s="16" t="s">
        <v>18</v>
      </c>
      <c r="N104" s="16" t="s">
        <v>495</v>
      </c>
      <c r="O104" s="10" t="s">
        <v>641</v>
      </c>
      <c r="P104" s="15" t="s">
        <v>227</v>
      </c>
      <c r="Q104" s="10" t="s">
        <v>642</v>
      </c>
    </row>
    <row r="105" spans="2:17" s="11" customFormat="1" ht="30" customHeight="1" x14ac:dyDescent="0.25">
      <c r="B105" s="8">
        <v>97</v>
      </c>
      <c r="C105" s="8">
        <v>2023</v>
      </c>
      <c r="D105" s="16" t="s">
        <v>18</v>
      </c>
      <c r="E105" s="16" t="s">
        <v>19</v>
      </c>
      <c r="F105" s="16" t="s">
        <v>643</v>
      </c>
      <c r="G105" s="16" t="s">
        <v>644</v>
      </c>
      <c r="H105" s="16" t="s">
        <v>645</v>
      </c>
      <c r="I105" s="16" t="s">
        <v>646</v>
      </c>
      <c r="J105" s="16" t="s">
        <v>227</v>
      </c>
      <c r="K105" s="16" t="s">
        <v>90</v>
      </c>
      <c r="L105" s="16" t="s">
        <v>647</v>
      </c>
      <c r="M105" s="16" t="s">
        <v>18</v>
      </c>
      <c r="N105" s="16" t="s">
        <v>495</v>
      </c>
      <c r="O105" s="10" t="s">
        <v>648</v>
      </c>
      <c r="P105" s="15" t="s">
        <v>227</v>
      </c>
      <c r="Q105" s="13" t="s">
        <v>649</v>
      </c>
    </row>
    <row r="106" spans="2:17" s="11" customFormat="1" ht="30" customHeight="1" x14ac:dyDescent="0.25">
      <c r="B106" s="8">
        <v>98</v>
      </c>
      <c r="C106" s="8">
        <v>2023</v>
      </c>
      <c r="D106" s="16" t="s">
        <v>18</v>
      </c>
      <c r="E106" s="16" t="s">
        <v>19</v>
      </c>
      <c r="F106" s="16" t="s">
        <v>650</v>
      </c>
      <c r="G106" s="16" t="s">
        <v>613</v>
      </c>
      <c r="H106" s="16" t="s">
        <v>651</v>
      </c>
      <c r="I106" s="16" t="s">
        <v>109</v>
      </c>
      <c r="J106" s="16" t="s">
        <v>227</v>
      </c>
      <c r="K106" s="16" t="s">
        <v>25</v>
      </c>
      <c r="L106" s="16" t="s">
        <v>652</v>
      </c>
      <c r="M106" s="16" t="s">
        <v>18</v>
      </c>
      <c r="N106" s="16" t="s">
        <v>495</v>
      </c>
      <c r="O106" s="10" t="s">
        <v>389</v>
      </c>
      <c r="P106" s="15" t="s">
        <v>227</v>
      </c>
      <c r="Q106" s="10" t="s">
        <v>653</v>
      </c>
    </row>
    <row r="107" spans="2:17" s="11" customFormat="1" ht="30" customHeight="1" x14ac:dyDescent="0.25">
      <c r="B107" s="8">
        <v>99</v>
      </c>
      <c r="C107" s="8">
        <v>2023</v>
      </c>
      <c r="D107" s="16" t="s">
        <v>18</v>
      </c>
      <c r="E107" s="16" t="s">
        <v>19</v>
      </c>
      <c r="F107" s="16" t="s">
        <v>654</v>
      </c>
      <c r="G107" s="16" t="s">
        <v>191</v>
      </c>
      <c r="H107" s="16" t="s">
        <v>655</v>
      </c>
      <c r="I107" s="16" t="s">
        <v>656</v>
      </c>
      <c r="J107" s="16" t="s">
        <v>227</v>
      </c>
      <c r="K107" s="16" t="s">
        <v>90</v>
      </c>
      <c r="L107" s="16" t="s">
        <v>657</v>
      </c>
      <c r="M107" s="16" t="s">
        <v>18</v>
      </c>
      <c r="N107" s="16" t="s">
        <v>495</v>
      </c>
      <c r="O107" s="10" t="s">
        <v>434</v>
      </c>
      <c r="P107" s="15" t="s">
        <v>227</v>
      </c>
      <c r="Q107" s="10" t="s">
        <v>658</v>
      </c>
    </row>
    <row r="108" spans="2:17" s="11" customFormat="1" ht="30" customHeight="1" x14ac:dyDescent="0.25">
      <c r="B108" s="8">
        <v>100</v>
      </c>
      <c r="C108" s="8">
        <v>2023</v>
      </c>
      <c r="D108" s="16" t="s">
        <v>18</v>
      </c>
      <c r="E108" s="16" t="s">
        <v>19</v>
      </c>
      <c r="F108" s="16" t="s">
        <v>659</v>
      </c>
      <c r="G108" s="16" t="s">
        <v>660</v>
      </c>
      <c r="H108" s="16" t="s">
        <v>661</v>
      </c>
      <c r="I108" s="16" t="s">
        <v>662</v>
      </c>
      <c r="J108" s="16" t="s">
        <v>227</v>
      </c>
      <c r="K108" s="16" t="s">
        <v>90</v>
      </c>
      <c r="L108" s="16" t="s">
        <v>663</v>
      </c>
      <c r="M108" s="16" t="s">
        <v>18</v>
      </c>
      <c r="N108" s="16" t="s">
        <v>495</v>
      </c>
      <c r="O108" s="10" t="s">
        <v>502</v>
      </c>
      <c r="P108" s="15" t="s">
        <v>227</v>
      </c>
      <c r="Q108" s="10" t="s">
        <v>664</v>
      </c>
    </row>
    <row r="109" spans="2:17" s="11" customFormat="1" ht="30" customHeight="1" x14ac:dyDescent="0.25">
      <c r="B109" s="8">
        <v>101</v>
      </c>
      <c r="C109" s="8">
        <v>2023</v>
      </c>
      <c r="D109" s="16" t="s">
        <v>18</v>
      </c>
      <c r="E109" s="16" t="s">
        <v>19</v>
      </c>
      <c r="F109" s="16" t="s">
        <v>665</v>
      </c>
      <c r="G109" s="16" t="s">
        <v>267</v>
      </c>
      <c r="H109" s="16" t="s">
        <v>666</v>
      </c>
      <c r="I109" s="16" t="s">
        <v>667</v>
      </c>
      <c r="J109" s="16" t="s">
        <v>227</v>
      </c>
      <c r="K109" s="16" t="s">
        <v>25</v>
      </c>
      <c r="L109" s="16" t="s">
        <v>668</v>
      </c>
      <c r="M109" s="16" t="s">
        <v>18</v>
      </c>
      <c r="N109" s="16" t="s">
        <v>495</v>
      </c>
      <c r="O109" s="10" t="s">
        <v>669</v>
      </c>
      <c r="P109" s="15" t="s">
        <v>227</v>
      </c>
      <c r="Q109" s="13" t="s">
        <v>670</v>
      </c>
    </row>
    <row r="110" spans="2:17" s="11" customFormat="1" ht="30" customHeight="1" x14ac:dyDescent="0.25">
      <c r="B110" s="8">
        <v>102</v>
      </c>
      <c r="C110" s="8">
        <v>2023</v>
      </c>
      <c r="D110" s="16" t="s">
        <v>18</v>
      </c>
      <c r="E110" s="16" t="s">
        <v>19</v>
      </c>
      <c r="F110" s="16" t="s">
        <v>671</v>
      </c>
      <c r="G110" s="16" t="s">
        <v>672</v>
      </c>
      <c r="H110" s="16" t="s">
        <v>673</v>
      </c>
      <c r="I110" s="16" t="s">
        <v>674</v>
      </c>
      <c r="J110" s="16" t="s">
        <v>227</v>
      </c>
      <c r="K110" s="16" t="s">
        <v>25</v>
      </c>
      <c r="L110" s="16" t="s">
        <v>675</v>
      </c>
      <c r="M110" s="16" t="s">
        <v>18</v>
      </c>
      <c r="N110" s="16" t="s">
        <v>495</v>
      </c>
      <c r="O110" s="10" t="s">
        <v>624</v>
      </c>
      <c r="P110" s="15" t="s">
        <v>227</v>
      </c>
      <c r="Q110" s="13" t="s">
        <v>676</v>
      </c>
    </row>
    <row r="111" spans="2:17" s="11" customFormat="1" ht="30" customHeight="1" x14ac:dyDescent="0.25">
      <c r="B111" s="8">
        <v>103</v>
      </c>
      <c r="C111" s="8">
        <v>2023</v>
      </c>
      <c r="D111" s="16" t="s">
        <v>18</v>
      </c>
      <c r="E111" s="16" t="s">
        <v>19</v>
      </c>
      <c r="F111" s="16" t="s">
        <v>677</v>
      </c>
      <c r="G111" s="16" t="s">
        <v>678</v>
      </c>
      <c r="H111" s="16" t="s">
        <v>679</v>
      </c>
      <c r="I111" s="16" t="s">
        <v>680</v>
      </c>
      <c r="J111" s="16" t="s">
        <v>227</v>
      </c>
      <c r="K111" s="16" t="s">
        <v>90</v>
      </c>
      <c r="L111" s="16" t="s">
        <v>681</v>
      </c>
      <c r="M111" s="16" t="s">
        <v>18</v>
      </c>
      <c r="N111" s="16" t="s">
        <v>495</v>
      </c>
      <c r="O111" s="10" t="s">
        <v>682</v>
      </c>
      <c r="P111" s="15" t="s">
        <v>227</v>
      </c>
      <c r="Q111" s="13" t="s">
        <v>683</v>
      </c>
    </row>
    <row r="112" spans="2:17" s="11" customFormat="1" ht="30" customHeight="1" x14ac:dyDescent="0.25">
      <c r="B112" s="8">
        <v>104</v>
      </c>
      <c r="C112" s="8">
        <v>2023</v>
      </c>
      <c r="D112" s="16" t="s">
        <v>18</v>
      </c>
      <c r="E112" s="16" t="s">
        <v>19</v>
      </c>
      <c r="F112" s="16" t="s">
        <v>684</v>
      </c>
      <c r="G112" s="16" t="s">
        <v>685</v>
      </c>
      <c r="H112" s="16" t="s">
        <v>686</v>
      </c>
      <c r="I112" s="16" t="s">
        <v>687</v>
      </c>
      <c r="J112" s="16" t="s">
        <v>227</v>
      </c>
      <c r="K112" s="16" t="s">
        <v>25</v>
      </c>
      <c r="L112" s="16" t="s">
        <v>688</v>
      </c>
      <c r="M112" s="16" t="s">
        <v>18</v>
      </c>
      <c r="N112" s="16" t="s">
        <v>495</v>
      </c>
      <c r="O112" s="10" t="s">
        <v>689</v>
      </c>
      <c r="P112" s="15" t="s">
        <v>227</v>
      </c>
      <c r="Q112" s="10" t="s">
        <v>690</v>
      </c>
    </row>
    <row r="113" spans="2:17" s="11" customFormat="1" ht="30" customHeight="1" x14ac:dyDescent="0.25">
      <c r="B113" s="8">
        <v>105</v>
      </c>
      <c r="C113" s="8">
        <v>2023</v>
      </c>
      <c r="D113" s="16" t="s">
        <v>18</v>
      </c>
      <c r="E113" s="16" t="s">
        <v>19</v>
      </c>
      <c r="F113" s="16" t="s">
        <v>691</v>
      </c>
      <c r="G113" s="16" t="s">
        <v>525</v>
      </c>
      <c r="H113" s="16" t="s">
        <v>313</v>
      </c>
      <c r="I113" s="16" t="s">
        <v>692</v>
      </c>
      <c r="J113" s="16" t="s">
        <v>227</v>
      </c>
      <c r="K113" s="16" t="s">
        <v>25</v>
      </c>
      <c r="L113" s="16" t="s">
        <v>693</v>
      </c>
      <c r="M113" s="16" t="s">
        <v>18</v>
      </c>
      <c r="N113" s="16" t="s">
        <v>495</v>
      </c>
      <c r="O113" s="10" t="s">
        <v>694</v>
      </c>
      <c r="P113" s="15" t="s">
        <v>227</v>
      </c>
      <c r="Q113" s="10" t="s">
        <v>695</v>
      </c>
    </row>
    <row r="114" spans="2:17" s="11" customFormat="1" ht="30" customHeight="1" x14ac:dyDescent="0.25">
      <c r="B114" s="8">
        <v>106</v>
      </c>
      <c r="C114" s="8">
        <v>2023</v>
      </c>
      <c r="D114" s="16" t="s">
        <v>18</v>
      </c>
      <c r="E114" s="16" t="s">
        <v>19</v>
      </c>
      <c r="F114" s="16" t="s">
        <v>696</v>
      </c>
      <c r="G114" s="16" t="s">
        <v>697</v>
      </c>
      <c r="H114" s="16" t="s">
        <v>419</v>
      </c>
      <c r="I114" s="16" t="s">
        <v>698</v>
      </c>
      <c r="J114" s="16" t="s">
        <v>227</v>
      </c>
      <c r="K114" s="16" t="s">
        <v>25</v>
      </c>
      <c r="L114" s="16" t="s">
        <v>699</v>
      </c>
      <c r="M114" s="16" t="s">
        <v>18</v>
      </c>
      <c r="N114" s="16" t="s">
        <v>495</v>
      </c>
      <c r="O114" s="10" t="s">
        <v>700</v>
      </c>
      <c r="P114" s="15" t="s">
        <v>227</v>
      </c>
      <c r="Q114" s="13" t="s">
        <v>701</v>
      </c>
    </row>
    <row r="115" spans="2:17" s="11" customFormat="1" ht="30" customHeight="1" x14ac:dyDescent="0.25">
      <c r="B115" s="8">
        <v>107</v>
      </c>
      <c r="C115" s="8">
        <v>2023</v>
      </c>
      <c r="D115" s="16" t="s">
        <v>18</v>
      </c>
      <c r="E115" s="16" t="s">
        <v>19</v>
      </c>
      <c r="F115" s="16" t="s">
        <v>702</v>
      </c>
      <c r="G115" s="16" t="s">
        <v>703</v>
      </c>
      <c r="H115" s="16" t="s">
        <v>704</v>
      </c>
      <c r="I115" s="16" t="s">
        <v>705</v>
      </c>
      <c r="J115" s="16" t="s">
        <v>227</v>
      </c>
      <c r="K115" s="16" t="s">
        <v>25</v>
      </c>
      <c r="L115" s="16" t="s">
        <v>706</v>
      </c>
      <c r="M115" s="16" t="s">
        <v>18</v>
      </c>
      <c r="N115" s="16" t="s">
        <v>495</v>
      </c>
      <c r="O115" s="10" t="s">
        <v>409</v>
      </c>
      <c r="P115" s="15" t="s">
        <v>227</v>
      </c>
      <c r="Q115" s="10" t="s">
        <v>707</v>
      </c>
    </row>
    <row r="116" spans="2:17" s="11" customFormat="1" ht="30" customHeight="1" x14ac:dyDescent="0.25">
      <c r="B116" s="8">
        <v>108</v>
      </c>
      <c r="C116" s="8">
        <v>2023</v>
      </c>
      <c r="D116" s="16" t="s">
        <v>708</v>
      </c>
      <c r="E116" s="16" t="s">
        <v>709</v>
      </c>
      <c r="F116" s="20" t="s">
        <v>710</v>
      </c>
      <c r="G116" s="20" t="s">
        <v>445</v>
      </c>
      <c r="H116" s="20" t="s">
        <v>711</v>
      </c>
      <c r="I116" s="20" t="s">
        <v>712</v>
      </c>
      <c r="J116" s="16" t="s">
        <v>227</v>
      </c>
      <c r="K116" s="16" t="s">
        <v>25</v>
      </c>
      <c r="L116" s="16" t="s">
        <v>713</v>
      </c>
      <c r="M116" s="16" t="s">
        <v>18</v>
      </c>
      <c r="N116" s="16" t="s">
        <v>495</v>
      </c>
      <c r="O116" s="10" t="s">
        <v>576</v>
      </c>
      <c r="P116" s="15" t="s">
        <v>227</v>
      </c>
      <c r="Q116" s="13" t="s">
        <v>714</v>
      </c>
    </row>
    <row r="117" spans="2:17" s="11" customFormat="1" ht="30" customHeight="1" x14ac:dyDescent="0.25">
      <c r="B117" s="8">
        <v>109</v>
      </c>
      <c r="C117" s="8">
        <v>2023</v>
      </c>
      <c r="D117" s="16" t="s">
        <v>18</v>
      </c>
      <c r="E117" s="16" t="s">
        <v>19</v>
      </c>
      <c r="F117" s="16" t="s">
        <v>715</v>
      </c>
      <c r="G117" s="16" t="s">
        <v>716</v>
      </c>
      <c r="H117" s="16" t="s">
        <v>198</v>
      </c>
      <c r="I117" s="16" t="s">
        <v>717</v>
      </c>
      <c r="J117" s="16" t="s">
        <v>227</v>
      </c>
      <c r="K117" s="16" t="s">
        <v>90</v>
      </c>
      <c r="L117" s="16" t="s">
        <v>718</v>
      </c>
      <c r="M117" s="16" t="s">
        <v>18</v>
      </c>
      <c r="N117" s="16" t="s">
        <v>495</v>
      </c>
      <c r="O117" s="10" t="s">
        <v>467</v>
      </c>
      <c r="P117" s="15" t="s">
        <v>227</v>
      </c>
      <c r="Q117" s="10" t="s">
        <v>719</v>
      </c>
    </row>
    <row r="118" spans="2:17" s="11" customFormat="1" ht="30" customHeight="1" x14ac:dyDescent="0.25">
      <c r="B118" s="8">
        <v>110</v>
      </c>
      <c r="C118" s="8">
        <v>2023</v>
      </c>
      <c r="D118" s="16" t="s">
        <v>18</v>
      </c>
      <c r="E118" s="16" t="s">
        <v>19</v>
      </c>
      <c r="F118" s="16" t="s">
        <v>720</v>
      </c>
      <c r="G118" s="16" t="s">
        <v>721</v>
      </c>
      <c r="H118" s="16" t="s">
        <v>722</v>
      </c>
      <c r="I118" s="16" t="s">
        <v>723</v>
      </c>
      <c r="J118" s="16" t="s">
        <v>227</v>
      </c>
      <c r="K118" s="16" t="s">
        <v>90</v>
      </c>
      <c r="L118" s="16" t="s">
        <v>724</v>
      </c>
      <c r="M118" s="16" t="s">
        <v>18</v>
      </c>
      <c r="N118" s="16" t="s">
        <v>495</v>
      </c>
      <c r="O118" s="10" t="s">
        <v>725</v>
      </c>
      <c r="P118" s="15" t="s">
        <v>227</v>
      </c>
      <c r="Q118" s="10" t="s">
        <v>726</v>
      </c>
    </row>
    <row r="119" spans="2:17" s="11" customFormat="1" ht="30" customHeight="1" x14ac:dyDescent="0.25">
      <c r="B119" s="8">
        <v>111</v>
      </c>
      <c r="C119" s="8">
        <v>2023</v>
      </c>
      <c r="D119" s="16" t="s">
        <v>18</v>
      </c>
      <c r="E119" s="16" t="s">
        <v>19</v>
      </c>
      <c r="F119" s="16" t="s">
        <v>727</v>
      </c>
      <c r="G119" s="16" t="s">
        <v>728</v>
      </c>
      <c r="H119" s="16" t="s">
        <v>586</v>
      </c>
      <c r="I119" s="16" t="s">
        <v>729</v>
      </c>
      <c r="J119" s="16" t="s">
        <v>227</v>
      </c>
      <c r="K119" s="16" t="s">
        <v>90</v>
      </c>
      <c r="L119" s="16" t="s">
        <v>730</v>
      </c>
      <c r="M119" s="16" t="s">
        <v>18</v>
      </c>
      <c r="N119" s="16" t="s">
        <v>495</v>
      </c>
      <c r="O119" s="10" t="s">
        <v>731</v>
      </c>
      <c r="P119" s="15" t="s">
        <v>227</v>
      </c>
      <c r="Q119" s="10" t="s">
        <v>732</v>
      </c>
    </row>
    <row r="120" spans="2:17" s="11" customFormat="1" ht="30" customHeight="1" x14ac:dyDescent="0.25">
      <c r="B120" s="8">
        <v>112</v>
      </c>
      <c r="C120" s="8">
        <v>2023</v>
      </c>
      <c r="D120" s="16" t="s">
        <v>18</v>
      </c>
      <c r="E120" s="16" t="s">
        <v>19</v>
      </c>
      <c r="F120" s="16" t="s">
        <v>733</v>
      </c>
      <c r="G120" s="16" t="s">
        <v>734</v>
      </c>
      <c r="H120" s="16" t="s">
        <v>290</v>
      </c>
      <c r="I120" s="16" t="s">
        <v>735</v>
      </c>
      <c r="J120" s="16" t="s">
        <v>227</v>
      </c>
      <c r="K120" s="16" t="s">
        <v>90</v>
      </c>
      <c r="L120" s="18" t="s">
        <v>736</v>
      </c>
      <c r="M120" s="16" t="s">
        <v>18</v>
      </c>
      <c r="N120" s="16" t="s">
        <v>495</v>
      </c>
      <c r="O120" s="10" t="s">
        <v>737</v>
      </c>
      <c r="P120" s="15" t="s">
        <v>227</v>
      </c>
      <c r="Q120" s="10" t="s">
        <v>738</v>
      </c>
    </row>
    <row r="121" spans="2:17" s="11" customFormat="1" ht="30" customHeight="1" x14ac:dyDescent="0.25">
      <c r="B121" s="8">
        <v>113</v>
      </c>
      <c r="C121" s="8">
        <v>2023</v>
      </c>
      <c r="D121" s="9" t="s">
        <v>18</v>
      </c>
      <c r="E121" s="16" t="s">
        <v>19</v>
      </c>
      <c r="F121" s="16" t="s">
        <v>739</v>
      </c>
      <c r="G121" s="9" t="s">
        <v>217</v>
      </c>
      <c r="H121" s="16" t="s">
        <v>740</v>
      </c>
      <c r="I121" s="9" t="s">
        <v>741</v>
      </c>
      <c r="J121" s="16" t="s">
        <v>395</v>
      </c>
      <c r="K121" s="16" t="s">
        <v>90</v>
      </c>
      <c r="L121" s="16" t="s">
        <v>742</v>
      </c>
      <c r="M121" s="9" t="s">
        <v>18</v>
      </c>
      <c r="N121" s="16" t="s">
        <v>19</v>
      </c>
      <c r="O121" s="10" t="s">
        <v>743</v>
      </c>
      <c r="P121" s="15" t="s">
        <v>395</v>
      </c>
      <c r="Q121" s="10" t="s">
        <v>744</v>
      </c>
    </row>
    <row r="122" spans="2:17" s="11" customFormat="1" ht="30" customHeight="1" x14ac:dyDescent="0.25">
      <c r="B122" s="8">
        <v>114</v>
      </c>
      <c r="C122" s="8">
        <v>2023</v>
      </c>
      <c r="D122" s="9" t="s">
        <v>18</v>
      </c>
      <c r="E122" s="16" t="s">
        <v>19</v>
      </c>
      <c r="F122" s="16" t="s">
        <v>745</v>
      </c>
      <c r="G122" s="9" t="s">
        <v>746</v>
      </c>
      <c r="H122" s="16" t="s">
        <v>747</v>
      </c>
      <c r="I122" s="16" t="s">
        <v>748</v>
      </c>
      <c r="J122" s="16" t="s">
        <v>395</v>
      </c>
      <c r="K122" s="16" t="s">
        <v>90</v>
      </c>
      <c r="L122" s="16" t="s">
        <v>749</v>
      </c>
      <c r="M122" s="9" t="s">
        <v>18</v>
      </c>
      <c r="N122" s="16" t="s">
        <v>19</v>
      </c>
      <c r="O122" s="10" t="s">
        <v>750</v>
      </c>
      <c r="P122" s="15" t="s">
        <v>395</v>
      </c>
      <c r="Q122" s="10" t="s">
        <v>751</v>
      </c>
    </row>
    <row r="123" spans="2:17" s="11" customFormat="1" ht="30" customHeight="1" x14ac:dyDescent="0.25">
      <c r="B123" s="8">
        <v>115</v>
      </c>
      <c r="C123" s="8">
        <v>2023</v>
      </c>
      <c r="D123" s="14" t="s">
        <v>18</v>
      </c>
      <c r="E123" s="21" t="s">
        <v>19</v>
      </c>
      <c r="F123" s="21" t="s">
        <v>752</v>
      </c>
      <c r="G123" s="14" t="s">
        <v>392</v>
      </c>
      <c r="H123" s="21" t="s">
        <v>518</v>
      </c>
      <c r="I123" s="21" t="s">
        <v>753</v>
      </c>
      <c r="J123" s="21" t="s">
        <v>395</v>
      </c>
      <c r="K123" s="21" t="s">
        <v>25</v>
      </c>
      <c r="L123" s="21" t="s">
        <v>754</v>
      </c>
      <c r="M123" s="9" t="s">
        <v>18</v>
      </c>
      <c r="N123" s="16" t="s">
        <v>19</v>
      </c>
      <c r="O123" s="10" t="s">
        <v>755</v>
      </c>
      <c r="P123" s="15" t="s">
        <v>395</v>
      </c>
      <c r="Q123" s="10" t="s">
        <v>756</v>
      </c>
    </row>
    <row r="124" spans="2:17" s="11" customFormat="1" ht="30" customHeight="1" x14ac:dyDescent="0.25">
      <c r="B124" s="8">
        <v>116</v>
      </c>
      <c r="C124" s="8">
        <v>2023</v>
      </c>
      <c r="D124" s="9" t="s">
        <v>18</v>
      </c>
      <c r="E124" s="16" t="s">
        <v>19</v>
      </c>
      <c r="F124" s="16" t="s">
        <v>757</v>
      </c>
      <c r="G124" s="9" t="s">
        <v>758</v>
      </c>
      <c r="H124" s="16" t="s">
        <v>759</v>
      </c>
      <c r="I124" s="16" t="s">
        <v>760</v>
      </c>
      <c r="J124" s="16" t="s">
        <v>395</v>
      </c>
      <c r="K124" s="16" t="s">
        <v>90</v>
      </c>
      <c r="L124" s="16" t="s">
        <v>761</v>
      </c>
      <c r="M124" s="9" t="s">
        <v>18</v>
      </c>
      <c r="N124" s="16" t="s">
        <v>19</v>
      </c>
      <c r="O124" s="10" t="s">
        <v>762</v>
      </c>
      <c r="P124" s="15" t="s">
        <v>395</v>
      </c>
      <c r="Q124" s="13" t="s">
        <v>763</v>
      </c>
    </row>
    <row r="125" spans="2:17" s="11" customFormat="1" ht="30" customHeight="1" x14ac:dyDescent="0.25">
      <c r="B125" s="8">
        <v>117</v>
      </c>
      <c r="C125" s="8">
        <v>2023</v>
      </c>
      <c r="D125" s="9" t="s">
        <v>18</v>
      </c>
      <c r="E125" s="16" t="s">
        <v>19</v>
      </c>
      <c r="F125" s="16" t="s">
        <v>764</v>
      </c>
      <c r="G125" s="9" t="s">
        <v>765</v>
      </c>
      <c r="H125" s="16" t="s">
        <v>766</v>
      </c>
      <c r="I125" s="16" t="s">
        <v>767</v>
      </c>
      <c r="J125" s="16" t="s">
        <v>395</v>
      </c>
      <c r="K125" s="16" t="s">
        <v>90</v>
      </c>
      <c r="L125" s="16" t="s">
        <v>768</v>
      </c>
      <c r="M125" s="9" t="s">
        <v>18</v>
      </c>
      <c r="N125" s="16" t="s">
        <v>19</v>
      </c>
      <c r="O125" s="10" t="s">
        <v>389</v>
      </c>
      <c r="P125" s="15" t="s">
        <v>395</v>
      </c>
      <c r="Q125" s="10" t="s">
        <v>769</v>
      </c>
    </row>
    <row r="126" spans="2:17" s="11" customFormat="1" ht="30" customHeight="1" x14ac:dyDescent="0.25">
      <c r="B126" s="8">
        <v>118</v>
      </c>
      <c r="C126" s="8">
        <v>2023</v>
      </c>
      <c r="D126" s="9" t="s">
        <v>18</v>
      </c>
      <c r="E126" s="16" t="s">
        <v>19</v>
      </c>
      <c r="F126" s="16" t="s">
        <v>770</v>
      </c>
      <c r="G126" s="9" t="s">
        <v>267</v>
      </c>
      <c r="H126" s="16" t="s">
        <v>621</v>
      </c>
      <c r="I126" s="16" t="s">
        <v>771</v>
      </c>
      <c r="J126" s="16" t="s">
        <v>395</v>
      </c>
      <c r="K126" s="16" t="s">
        <v>25</v>
      </c>
      <c r="L126" s="16" t="s">
        <v>772</v>
      </c>
      <c r="M126" s="9" t="s">
        <v>18</v>
      </c>
      <c r="N126" s="16" t="s">
        <v>19</v>
      </c>
      <c r="O126" s="10" t="s">
        <v>773</v>
      </c>
      <c r="P126" s="15" t="s">
        <v>395</v>
      </c>
      <c r="Q126" s="10" t="s">
        <v>774</v>
      </c>
    </row>
    <row r="127" spans="2:17" s="11" customFormat="1" ht="30" customHeight="1" x14ac:dyDescent="0.25">
      <c r="B127" s="8">
        <v>119</v>
      </c>
      <c r="C127" s="8">
        <v>2023</v>
      </c>
      <c r="D127" s="9" t="s">
        <v>18</v>
      </c>
      <c r="E127" s="16" t="s">
        <v>19</v>
      </c>
      <c r="F127" s="16" t="s">
        <v>775</v>
      </c>
      <c r="G127" s="9" t="s">
        <v>776</v>
      </c>
      <c r="H127" s="16" t="s">
        <v>218</v>
      </c>
      <c r="I127" s="16" t="s">
        <v>777</v>
      </c>
      <c r="J127" s="16" t="s">
        <v>395</v>
      </c>
      <c r="K127" s="16" t="s">
        <v>25</v>
      </c>
      <c r="L127" s="16" t="s">
        <v>778</v>
      </c>
      <c r="M127" s="9" t="s">
        <v>18</v>
      </c>
      <c r="N127" s="16" t="s">
        <v>19</v>
      </c>
      <c r="O127" s="10" t="s">
        <v>779</v>
      </c>
      <c r="P127" s="15" t="s">
        <v>395</v>
      </c>
      <c r="Q127" s="10" t="s">
        <v>780</v>
      </c>
    </row>
    <row r="128" spans="2:17" s="11" customFormat="1" ht="30" customHeight="1" x14ac:dyDescent="0.25">
      <c r="B128" s="8">
        <v>120</v>
      </c>
      <c r="C128" s="8">
        <v>2023</v>
      </c>
      <c r="D128" s="9" t="s">
        <v>18</v>
      </c>
      <c r="E128" s="16" t="s">
        <v>19</v>
      </c>
      <c r="F128" s="16" t="s">
        <v>781</v>
      </c>
      <c r="G128" s="9" t="s">
        <v>697</v>
      </c>
      <c r="H128" s="16" t="s">
        <v>782</v>
      </c>
      <c r="I128" s="16" t="s">
        <v>783</v>
      </c>
      <c r="J128" s="16" t="s">
        <v>395</v>
      </c>
      <c r="K128" s="16" t="s">
        <v>25</v>
      </c>
      <c r="L128" s="16" t="s">
        <v>784</v>
      </c>
      <c r="M128" s="9" t="s">
        <v>18</v>
      </c>
      <c r="N128" s="16" t="s">
        <v>19</v>
      </c>
      <c r="O128" s="10" t="s">
        <v>785</v>
      </c>
      <c r="P128" s="15" t="s">
        <v>395</v>
      </c>
      <c r="Q128" s="13" t="s">
        <v>786</v>
      </c>
    </row>
    <row r="129" spans="2:17" s="11" customFormat="1" ht="30" customHeight="1" x14ac:dyDescent="0.25">
      <c r="B129" s="8">
        <v>121</v>
      </c>
      <c r="C129" s="8">
        <v>2023</v>
      </c>
      <c r="D129" s="9" t="s">
        <v>18</v>
      </c>
      <c r="E129" s="16" t="s">
        <v>19</v>
      </c>
      <c r="F129" s="16" t="s">
        <v>787</v>
      </c>
      <c r="G129" s="9" t="s">
        <v>788</v>
      </c>
      <c r="H129" s="16" t="s">
        <v>789</v>
      </c>
      <c r="I129" s="16" t="s">
        <v>790</v>
      </c>
      <c r="J129" s="16" t="s">
        <v>395</v>
      </c>
      <c r="K129" s="16" t="s">
        <v>90</v>
      </c>
      <c r="L129" s="16" t="s">
        <v>791</v>
      </c>
      <c r="M129" s="9" t="s">
        <v>18</v>
      </c>
      <c r="N129" s="16" t="s">
        <v>19</v>
      </c>
      <c r="O129" s="10" t="s">
        <v>762</v>
      </c>
      <c r="P129" s="15" t="s">
        <v>395</v>
      </c>
      <c r="Q129" s="10" t="s">
        <v>792</v>
      </c>
    </row>
    <row r="130" spans="2:17" s="11" customFormat="1" ht="30" customHeight="1" x14ac:dyDescent="0.25">
      <c r="B130" s="8">
        <v>122</v>
      </c>
      <c r="C130" s="8">
        <v>2023</v>
      </c>
      <c r="D130" s="9" t="s">
        <v>18</v>
      </c>
      <c r="E130" s="16" t="s">
        <v>19</v>
      </c>
      <c r="F130" s="16" t="s">
        <v>793</v>
      </c>
      <c r="G130" s="9" t="s">
        <v>794</v>
      </c>
      <c r="H130" s="16" t="s">
        <v>39</v>
      </c>
      <c r="I130" s="16" t="s">
        <v>795</v>
      </c>
      <c r="J130" s="16" t="s">
        <v>395</v>
      </c>
      <c r="K130" s="16" t="s">
        <v>90</v>
      </c>
      <c r="L130" s="16" t="s">
        <v>796</v>
      </c>
      <c r="M130" s="9" t="s">
        <v>18</v>
      </c>
      <c r="N130" s="16" t="s">
        <v>19</v>
      </c>
      <c r="O130" s="10" t="s">
        <v>508</v>
      </c>
      <c r="P130" s="15" t="s">
        <v>395</v>
      </c>
      <c r="Q130" s="10" t="s">
        <v>797</v>
      </c>
    </row>
    <row r="131" spans="2:17" s="11" customFormat="1" ht="30" customHeight="1" x14ac:dyDescent="0.25">
      <c r="B131" s="8">
        <v>123</v>
      </c>
      <c r="C131" s="8">
        <v>2023</v>
      </c>
      <c r="D131" s="9" t="s">
        <v>18</v>
      </c>
      <c r="E131" s="16" t="s">
        <v>19</v>
      </c>
      <c r="F131" s="16" t="s">
        <v>798</v>
      </c>
      <c r="G131" s="9" t="s">
        <v>191</v>
      </c>
      <c r="H131" s="16" t="s">
        <v>799</v>
      </c>
      <c r="I131" s="16" t="s">
        <v>800</v>
      </c>
      <c r="J131" s="16" t="s">
        <v>395</v>
      </c>
      <c r="K131" s="16" t="s">
        <v>25</v>
      </c>
      <c r="L131" s="16" t="s">
        <v>801</v>
      </c>
      <c r="M131" s="9" t="s">
        <v>18</v>
      </c>
      <c r="N131" s="16" t="s">
        <v>19</v>
      </c>
      <c r="O131" s="10" t="s">
        <v>802</v>
      </c>
      <c r="P131" s="15" t="s">
        <v>395</v>
      </c>
      <c r="Q131" s="13" t="s">
        <v>803</v>
      </c>
    </row>
    <row r="132" spans="2:17" s="11" customFormat="1" ht="30" customHeight="1" x14ac:dyDescent="0.25">
      <c r="B132" s="8">
        <v>124</v>
      </c>
      <c r="C132" s="8">
        <v>2023</v>
      </c>
      <c r="D132" s="9" t="s">
        <v>18</v>
      </c>
      <c r="E132" s="16" t="s">
        <v>19</v>
      </c>
      <c r="F132" s="16" t="s">
        <v>804</v>
      </c>
      <c r="G132" s="9" t="s">
        <v>805</v>
      </c>
      <c r="H132" s="16" t="s">
        <v>217</v>
      </c>
      <c r="I132" s="16" t="s">
        <v>806</v>
      </c>
      <c r="J132" s="16" t="s">
        <v>395</v>
      </c>
      <c r="K132" s="16" t="s">
        <v>25</v>
      </c>
      <c r="L132" s="16" t="s">
        <v>807</v>
      </c>
      <c r="M132" s="9" t="s">
        <v>18</v>
      </c>
      <c r="N132" s="16" t="s">
        <v>19</v>
      </c>
      <c r="O132" s="10" t="s">
        <v>808</v>
      </c>
      <c r="P132" s="15" t="s">
        <v>395</v>
      </c>
      <c r="Q132" s="10" t="s">
        <v>809</v>
      </c>
    </row>
    <row r="133" spans="2:17" s="11" customFormat="1" ht="30" customHeight="1" x14ac:dyDescent="0.25">
      <c r="B133" s="8">
        <v>125</v>
      </c>
      <c r="C133" s="8">
        <v>2023</v>
      </c>
      <c r="D133" s="9" t="s">
        <v>18</v>
      </c>
      <c r="E133" s="16" t="s">
        <v>19</v>
      </c>
      <c r="F133" s="16" t="s">
        <v>810</v>
      </c>
      <c r="G133" s="9" t="s">
        <v>811</v>
      </c>
      <c r="H133" s="16" t="s">
        <v>463</v>
      </c>
      <c r="I133" s="16" t="s">
        <v>812</v>
      </c>
      <c r="J133" s="16" t="s">
        <v>395</v>
      </c>
      <c r="K133" s="16" t="s">
        <v>90</v>
      </c>
      <c r="L133" s="18" t="s">
        <v>813</v>
      </c>
      <c r="M133" s="9" t="s">
        <v>18</v>
      </c>
      <c r="N133" s="16" t="s">
        <v>19</v>
      </c>
      <c r="O133" s="10" t="s">
        <v>814</v>
      </c>
      <c r="P133" s="15" t="s">
        <v>395</v>
      </c>
      <c r="Q133" s="13" t="s">
        <v>815</v>
      </c>
    </row>
    <row r="134" spans="2:17" s="11" customFormat="1" ht="30" customHeight="1" x14ac:dyDescent="0.25">
      <c r="B134" s="8">
        <v>126</v>
      </c>
      <c r="C134" s="8">
        <v>2023</v>
      </c>
      <c r="D134" s="9" t="s">
        <v>18</v>
      </c>
      <c r="E134" s="16" t="s">
        <v>19</v>
      </c>
      <c r="F134" s="16" t="s">
        <v>816</v>
      </c>
      <c r="G134" s="9" t="s">
        <v>817</v>
      </c>
      <c r="H134" s="16" t="s">
        <v>818</v>
      </c>
      <c r="I134" s="9" t="s">
        <v>819</v>
      </c>
      <c r="J134" s="16" t="s">
        <v>395</v>
      </c>
      <c r="K134" s="16" t="s">
        <v>25</v>
      </c>
      <c r="L134" s="16" t="s">
        <v>820</v>
      </c>
      <c r="M134" s="9" t="s">
        <v>18</v>
      </c>
      <c r="N134" s="16" t="s">
        <v>19</v>
      </c>
      <c r="O134" s="10" t="s">
        <v>364</v>
      </c>
      <c r="P134" s="15" t="s">
        <v>395</v>
      </c>
      <c r="Q134" s="10" t="s">
        <v>821</v>
      </c>
    </row>
    <row r="135" spans="2:17" s="11" customFormat="1" ht="30" customHeight="1" x14ac:dyDescent="0.25">
      <c r="B135" s="8">
        <v>127</v>
      </c>
      <c r="C135" s="8">
        <v>2023</v>
      </c>
      <c r="D135" s="9" t="s">
        <v>18</v>
      </c>
      <c r="E135" s="16" t="s">
        <v>19</v>
      </c>
      <c r="F135" s="16" t="s">
        <v>822</v>
      </c>
      <c r="G135" s="9" t="s">
        <v>823</v>
      </c>
      <c r="H135" s="16" t="s">
        <v>824</v>
      </c>
      <c r="I135" s="9" t="s">
        <v>825</v>
      </c>
      <c r="J135" s="16" t="s">
        <v>395</v>
      </c>
      <c r="K135" s="16" t="s">
        <v>90</v>
      </c>
      <c r="L135" s="16" t="s">
        <v>826</v>
      </c>
      <c r="M135" s="9" t="s">
        <v>18</v>
      </c>
      <c r="N135" s="16" t="s">
        <v>19</v>
      </c>
      <c r="O135" s="10" t="s">
        <v>779</v>
      </c>
      <c r="P135" s="15" t="s">
        <v>395</v>
      </c>
      <c r="Q135" s="10" t="s">
        <v>827</v>
      </c>
    </row>
    <row r="136" spans="2:17" s="11" customFormat="1" ht="30" customHeight="1" x14ac:dyDescent="0.25">
      <c r="B136" s="8">
        <v>128</v>
      </c>
      <c r="C136" s="8">
        <v>2023</v>
      </c>
      <c r="D136" s="9" t="s">
        <v>18</v>
      </c>
      <c r="E136" s="16" t="s">
        <v>19</v>
      </c>
      <c r="F136" s="16" t="s">
        <v>828</v>
      </c>
      <c r="G136" s="9" t="s">
        <v>829</v>
      </c>
      <c r="H136" s="16" t="s">
        <v>830</v>
      </c>
      <c r="I136" s="16" t="s">
        <v>831</v>
      </c>
      <c r="J136" s="16" t="s">
        <v>395</v>
      </c>
      <c r="K136" s="16" t="s">
        <v>25</v>
      </c>
      <c r="L136" s="18" t="s">
        <v>832</v>
      </c>
      <c r="M136" s="9" t="s">
        <v>18</v>
      </c>
      <c r="N136" s="16" t="s">
        <v>19</v>
      </c>
      <c r="O136" s="10" t="s">
        <v>833</v>
      </c>
      <c r="P136" s="15" t="s">
        <v>395</v>
      </c>
      <c r="Q136" s="10" t="s">
        <v>834</v>
      </c>
    </row>
    <row r="137" spans="2:17" s="11" customFormat="1" ht="30" customHeight="1" x14ac:dyDescent="0.25">
      <c r="B137" s="8">
        <v>129</v>
      </c>
      <c r="C137" s="8">
        <v>2023</v>
      </c>
      <c r="D137" s="9" t="s">
        <v>18</v>
      </c>
      <c r="E137" s="16" t="s">
        <v>19</v>
      </c>
      <c r="F137" s="16" t="s">
        <v>835</v>
      </c>
      <c r="G137" s="9" t="s">
        <v>127</v>
      </c>
      <c r="H137" s="16" t="s">
        <v>836</v>
      </c>
      <c r="I137" s="9" t="s">
        <v>837</v>
      </c>
      <c r="J137" s="16" t="s">
        <v>395</v>
      </c>
      <c r="K137" s="16" t="s">
        <v>90</v>
      </c>
      <c r="L137" s="16" t="s">
        <v>838</v>
      </c>
      <c r="M137" s="9" t="s">
        <v>18</v>
      </c>
      <c r="N137" s="16" t="s">
        <v>19</v>
      </c>
      <c r="O137" s="10" t="s">
        <v>839</v>
      </c>
      <c r="P137" s="15" t="s">
        <v>395</v>
      </c>
      <c r="Q137" s="13" t="s">
        <v>840</v>
      </c>
    </row>
    <row r="138" spans="2:17" s="11" customFormat="1" ht="30" customHeight="1" x14ac:dyDescent="0.25">
      <c r="B138" s="8">
        <v>130</v>
      </c>
      <c r="C138" s="8">
        <v>2023</v>
      </c>
      <c r="D138" s="9" t="s">
        <v>18</v>
      </c>
      <c r="E138" s="16" t="s">
        <v>19</v>
      </c>
      <c r="F138" s="16" t="s">
        <v>841</v>
      </c>
      <c r="G138" s="9" t="s">
        <v>198</v>
      </c>
      <c r="H138" s="16" t="s">
        <v>621</v>
      </c>
      <c r="I138" s="16" t="s">
        <v>842</v>
      </c>
      <c r="J138" s="16" t="s">
        <v>395</v>
      </c>
      <c r="K138" s="16" t="s">
        <v>90</v>
      </c>
      <c r="L138" s="16" t="s">
        <v>843</v>
      </c>
      <c r="M138" s="9" t="s">
        <v>18</v>
      </c>
      <c r="N138" s="16" t="s">
        <v>19</v>
      </c>
      <c r="O138" s="10" t="s">
        <v>337</v>
      </c>
      <c r="P138" s="15" t="s">
        <v>395</v>
      </c>
      <c r="Q138" s="10" t="s">
        <v>844</v>
      </c>
    </row>
    <row r="139" spans="2:17" s="11" customFormat="1" ht="30" customHeight="1" x14ac:dyDescent="0.25">
      <c r="B139" s="8">
        <v>131</v>
      </c>
      <c r="C139" s="8">
        <v>2023</v>
      </c>
      <c r="D139" s="9" t="s">
        <v>18</v>
      </c>
      <c r="E139" s="16" t="s">
        <v>19</v>
      </c>
      <c r="F139" s="16" t="s">
        <v>845</v>
      </c>
      <c r="G139" s="9" t="s">
        <v>114</v>
      </c>
      <c r="H139" s="16" t="s">
        <v>846</v>
      </c>
      <c r="I139" s="9" t="s">
        <v>847</v>
      </c>
      <c r="J139" s="16" t="s">
        <v>395</v>
      </c>
      <c r="K139" s="16" t="s">
        <v>90</v>
      </c>
      <c r="L139" s="16" t="s">
        <v>848</v>
      </c>
      <c r="M139" s="9" t="s">
        <v>18</v>
      </c>
      <c r="N139" s="16" t="s">
        <v>19</v>
      </c>
      <c r="O139" s="10" t="s">
        <v>755</v>
      </c>
      <c r="P139" s="15" t="s">
        <v>395</v>
      </c>
      <c r="Q139" s="13" t="s">
        <v>849</v>
      </c>
    </row>
    <row r="140" spans="2:17" s="11" customFormat="1" ht="30" customHeight="1" x14ac:dyDescent="0.25">
      <c r="B140" s="8">
        <v>132</v>
      </c>
      <c r="C140" s="8">
        <v>2023</v>
      </c>
      <c r="D140" s="9" t="s">
        <v>18</v>
      </c>
      <c r="E140" s="16" t="s">
        <v>19</v>
      </c>
      <c r="F140" s="16" t="s">
        <v>850</v>
      </c>
      <c r="G140" s="9" t="s">
        <v>562</v>
      </c>
      <c r="H140" s="16" t="s">
        <v>851</v>
      </c>
      <c r="I140" s="16" t="s">
        <v>852</v>
      </c>
      <c r="J140" s="16" t="s">
        <v>395</v>
      </c>
      <c r="K140" s="16" t="s">
        <v>25</v>
      </c>
      <c r="L140" s="16" t="s">
        <v>853</v>
      </c>
      <c r="M140" s="9" t="s">
        <v>18</v>
      </c>
      <c r="N140" s="16" t="s">
        <v>19</v>
      </c>
      <c r="O140" s="10" t="s">
        <v>762</v>
      </c>
      <c r="P140" s="15" t="s">
        <v>395</v>
      </c>
      <c r="Q140" s="10" t="s">
        <v>854</v>
      </c>
    </row>
    <row r="141" spans="2:17" s="11" customFormat="1" ht="30" customHeight="1" x14ac:dyDescent="0.25">
      <c r="B141" s="8">
        <v>133</v>
      </c>
      <c r="C141" s="8">
        <v>2023</v>
      </c>
      <c r="D141" s="9" t="s">
        <v>18</v>
      </c>
      <c r="E141" s="16" t="s">
        <v>19</v>
      </c>
      <c r="F141" s="16" t="s">
        <v>855</v>
      </c>
      <c r="G141" s="9" t="s">
        <v>198</v>
      </c>
      <c r="H141" s="16" t="s">
        <v>856</v>
      </c>
      <c r="I141" s="16" t="s">
        <v>857</v>
      </c>
      <c r="J141" s="16" t="s">
        <v>395</v>
      </c>
      <c r="K141" s="16" t="s">
        <v>90</v>
      </c>
      <c r="L141" s="16" t="s">
        <v>858</v>
      </c>
      <c r="M141" s="9" t="s">
        <v>18</v>
      </c>
      <c r="N141" s="16" t="s">
        <v>19</v>
      </c>
      <c r="O141" s="10" t="s">
        <v>428</v>
      </c>
      <c r="P141" s="15" t="s">
        <v>395</v>
      </c>
      <c r="Q141" s="10" t="s">
        <v>859</v>
      </c>
    </row>
    <row r="142" spans="2:17" s="11" customFormat="1" ht="30" customHeight="1" x14ac:dyDescent="0.25">
      <c r="B142" s="8">
        <v>134</v>
      </c>
      <c r="C142" s="8">
        <v>2023</v>
      </c>
      <c r="D142" s="9" t="s">
        <v>18</v>
      </c>
      <c r="E142" s="16" t="s">
        <v>19</v>
      </c>
      <c r="F142" s="16" t="s">
        <v>860</v>
      </c>
      <c r="G142" s="9" t="s">
        <v>153</v>
      </c>
      <c r="H142" s="16" t="s">
        <v>697</v>
      </c>
      <c r="I142" s="16" t="s">
        <v>861</v>
      </c>
      <c r="J142" s="16" t="s">
        <v>395</v>
      </c>
      <c r="K142" s="16" t="s">
        <v>25</v>
      </c>
      <c r="L142" s="16" t="s">
        <v>862</v>
      </c>
      <c r="M142" s="9" t="s">
        <v>18</v>
      </c>
      <c r="N142" s="16" t="s">
        <v>19</v>
      </c>
      <c r="O142" s="10" t="s">
        <v>863</v>
      </c>
      <c r="P142" s="15" t="s">
        <v>395</v>
      </c>
      <c r="Q142" s="10" t="s">
        <v>864</v>
      </c>
    </row>
    <row r="143" spans="2:17" s="11" customFormat="1" ht="30" customHeight="1" x14ac:dyDescent="0.25">
      <c r="B143" s="8">
        <v>135</v>
      </c>
      <c r="C143" s="8">
        <v>2023</v>
      </c>
      <c r="D143" s="9" t="s">
        <v>18</v>
      </c>
      <c r="E143" s="16" t="s">
        <v>19</v>
      </c>
      <c r="F143" s="16" t="s">
        <v>865</v>
      </c>
      <c r="G143" s="9" t="s">
        <v>217</v>
      </c>
      <c r="H143" s="16" t="s">
        <v>866</v>
      </c>
      <c r="I143" s="16" t="s">
        <v>867</v>
      </c>
      <c r="J143" s="16" t="s">
        <v>395</v>
      </c>
      <c r="K143" s="16" t="s">
        <v>90</v>
      </c>
      <c r="L143" s="16" t="s">
        <v>868</v>
      </c>
      <c r="M143" s="9" t="s">
        <v>18</v>
      </c>
      <c r="N143" s="16" t="s">
        <v>19</v>
      </c>
      <c r="O143" s="10" t="s">
        <v>869</v>
      </c>
      <c r="P143" s="15" t="s">
        <v>395</v>
      </c>
      <c r="Q143" s="10" t="s">
        <v>870</v>
      </c>
    </row>
    <row r="144" spans="2:17" s="11" customFormat="1" ht="30" customHeight="1" x14ac:dyDescent="0.25">
      <c r="B144" s="8">
        <v>136</v>
      </c>
      <c r="C144" s="8">
        <v>2023</v>
      </c>
      <c r="D144" s="9" t="s">
        <v>18</v>
      </c>
      <c r="E144" s="16" t="s">
        <v>19</v>
      </c>
      <c r="F144" s="16" t="s">
        <v>871</v>
      </c>
      <c r="G144" s="9" t="s">
        <v>872</v>
      </c>
      <c r="H144" s="16" t="s">
        <v>72</v>
      </c>
      <c r="I144" s="16" t="s">
        <v>873</v>
      </c>
      <c r="J144" s="16" t="s">
        <v>227</v>
      </c>
      <c r="K144" s="16" t="s">
        <v>25</v>
      </c>
      <c r="L144" s="16" t="s">
        <v>874</v>
      </c>
      <c r="M144" s="9" t="s">
        <v>18</v>
      </c>
      <c r="N144" s="16" t="s">
        <v>19</v>
      </c>
      <c r="O144" s="10" t="s">
        <v>508</v>
      </c>
      <c r="P144" s="15" t="s">
        <v>395</v>
      </c>
      <c r="Q144" s="10" t="s">
        <v>875</v>
      </c>
    </row>
    <row r="145" spans="2:17" s="11" customFormat="1" ht="30" customHeight="1" x14ac:dyDescent="0.25">
      <c r="B145" s="8">
        <v>137</v>
      </c>
      <c r="C145" s="8">
        <v>2023</v>
      </c>
      <c r="D145" s="9" t="s">
        <v>18</v>
      </c>
      <c r="E145" s="16" t="s">
        <v>19</v>
      </c>
      <c r="F145" s="16" t="s">
        <v>876</v>
      </c>
      <c r="G145" s="9" t="s">
        <v>877</v>
      </c>
      <c r="H145" s="16" t="s">
        <v>120</v>
      </c>
      <c r="I145" s="16" t="s">
        <v>878</v>
      </c>
      <c r="J145" s="16" t="s">
        <v>395</v>
      </c>
      <c r="K145" s="16" t="s">
        <v>90</v>
      </c>
      <c r="L145" s="16" t="s">
        <v>879</v>
      </c>
      <c r="M145" s="9" t="s">
        <v>18</v>
      </c>
      <c r="N145" s="16" t="s">
        <v>19</v>
      </c>
      <c r="O145" s="10" t="s">
        <v>863</v>
      </c>
      <c r="P145" s="15" t="s">
        <v>395</v>
      </c>
      <c r="Q145" s="10" t="s">
        <v>880</v>
      </c>
    </row>
    <row r="146" spans="2:17" s="11" customFormat="1" ht="30" customHeight="1" x14ac:dyDescent="0.25">
      <c r="B146" s="8">
        <v>138</v>
      </c>
      <c r="C146" s="8">
        <v>2023</v>
      </c>
      <c r="D146" s="9" t="s">
        <v>18</v>
      </c>
      <c r="E146" s="16" t="s">
        <v>19</v>
      </c>
      <c r="F146" s="16" t="s">
        <v>881</v>
      </c>
      <c r="G146" s="9" t="s">
        <v>882</v>
      </c>
      <c r="H146" s="16" t="s">
        <v>883</v>
      </c>
      <c r="I146" s="16" t="s">
        <v>884</v>
      </c>
      <c r="J146" s="16" t="s">
        <v>395</v>
      </c>
      <c r="K146" s="16" t="s">
        <v>25</v>
      </c>
      <c r="L146" s="16" t="s">
        <v>885</v>
      </c>
      <c r="M146" s="9" t="s">
        <v>18</v>
      </c>
      <c r="N146" s="16" t="s">
        <v>19</v>
      </c>
      <c r="O146" s="10" t="s">
        <v>428</v>
      </c>
      <c r="P146" s="15" t="s">
        <v>395</v>
      </c>
      <c r="Q146" s="10" t="s">
        <v>886</v>
      </c>
    </row>
    <row r="147" spans="2:17" s="11" customFormat="1" ht="30" customHeight="1" x14ac:dyDescent="0.25">
      <c r="B147" s="8">
        <v>139</v>
      </c>
      <c r="C147" s="8">
        <v>2023</v>
      </c>
      <c r="D147" s="9" t="s">
        <v>18</v>
      </c>
      <c r="E147" s="16" t="s">
        <v>19</v>
      </c>
      <c r="F147" s="16" t="s">
        <v>887</v>
      </c>
      <c r="G147" s="9" t="s">
        <v>660</v>
      </c>
      <c r="H147" s="16" t="s">
        <v>888</v>
      </c>
      <c r="I147" s="16" t="s">
        <v>889</v>
      </c>
      <c r="J147" s="16" t="s">
        <v>227</v>
      </c>
      <c r="K147" s="16" t="s">
        <v>90</v>
      </c>
      <c r="L147" s="16" t="s">
        <v>890</v>
      </c>
      <c r="M147" s="9" t="s">
        <v>18</v>
      </c>
      <c r="N147" s="16" t="s">
        <v>19</v>
      </c>
      <c r="O147" s="10" t="s">
        <v>808</v>
      </c>
      <c r="P147" s="15" t="s">
        <v>395</v>
      </c>
      <c r="Q147" s="10" t="s">
        <v>891</v>
      </c>
    </row>
    <row r="148" spans="2:17" s="11" customFormat="1" ht="30" customHeight="1" x14ac:dyDescent="0.25">
      <c r="B148" s="8">
        <v>140</v>
      </c>
      <c r="C148" s="8">
        <v>2023</v>
      </c>
      <c r="D148" s="9" t="s">
        <v>18</v>
      </c>
      <c r="E148" s="16" t="s">
        <v>19</v>
      </c>
      <c r="F148" s="16" t="s">
        <v>892</v>
      </c>
      <c r="G148" s="9" t="s">
        <v>120</v>
      </c>
      <c r="H148" s="16" t="s">
        <v>893</v>
      </c>
      <c r="I148" s="16" t="s">
        <v>552</v>
      </c>
      <c r="J148" s="16" t="s">
        <v>395</v>
      </c>
      <c r="K148" s="16" t="s">
        <v>25</v>
      </c>
      <c r="L148" s="18" t="s">
        <v>894</v>
      </c>
      <c r="M148" s="9" t="s">
        <v>18</v>
      </c>
      <c r="N148" s="16" t="s">
        <v>19</v>
      </c>
      <c r="O148" s="10" t="s">
        <v>383</v>
      </c>
      <c r="P148" s="15" t="s">
        <v>395</v>
      </c>
      <c r="Q148" s="10" t="s">
        <v>895</v>
      </c>
    </row>
    <row r="149" spans="2:17" s="11" customFormat="1" ht="30" customHeight="1" x14ac:dyDescent="0.25">
      <c r="B149" s="8">
        <v>141</v>
      </c>
      <c r="C149" s="8">
        <v>2023</v>
      </c>
      <c r="D149" s="9" t="s">
        <v>18</v>
      </c>
      <c r="E149" s="16" t="s">
        <v>19</v>
      </c>
      <c r="F149" s="16" t="s">
        <v>896</v>
      </c>
      <c r="G149" s="9" t="s">
        <v>897</v>
      </c>
      <c r="H149" s="16" t="s">
        <v>898</v>
      </c>
      <c r="I149" s="16" t="s">
        <v>899</v>
      </c>
      <c r="J149" s="16" t="s">
        <v>395</v>
      </c>
      <c r="K149" s="16" t="s">
        <v>90</v>
      </c>
      <c r="L149" s="16" t="s">
        <v>900</v>
      </c>
      <c r="M149" s="9" t="s">
        <v>18</v>
      </c>
      <c r="N149" s="16" t="s">
        <v>19</v>
      </c>
      <c r="O149" s="10" t="s">
        <v>814</v>
      </c>
      <c r="P149" s="15" t="s">
        <v>395</v>
      </c>
      <c r="Q149" s="10" t="s">
        <v>901</v>
      </c>
    </row>
    <row r="150" spans="2:17" s="11" customFormat="1" ht="30" customHeight="1" x14ac:dyDescent="0.25">
      <c r="B150" s="8">
        <v>142</v>
      </c>
      <c r="C150" s="8">
        <v>2023</v>
      </c>
      <c r="D150" s="9" t="s">
        <v>18</v>
      </c>
      <c r="E150" s="16" t="s">
        <v>19</v>
      </c>
      <c r="F150" s="16" t="s">
        <v>902</v>
      </c>
      <c r="G150" s="9" t="s">
        <v>139</v>
      </c>
      <c r="H150" s="16" t="s">
        <v>903</v>
      </c>
      <c r="I150" s="16" t="s">
        <v>904</v>
      </c>
      <c r="J150" s="16" t="s">
        <v>395</v>
      </c>
      <c r="K150" s="16" t="s">
        <v>90</v>
      </c>
      <c r="L150" s="16" t="s">
        <v>905</v>
      </c>
      <c r="M150" s="9" t="s">
        <v>18</v>
      </c>
      <c r="N150" s="16" t="s">
        <v>19</v>
      </c>
      <c r="O150" s="10" t="s">
        <v>906</v>
      </c>
      <c r="P150" s="15" t="s">
        <v>395</v>
      </c>
      <c r="Q150" s="10" t="s">
        <v>907</v>
      </c>
    </row>
    <row r="151" spans="2:17" s="11" customFormat="1" ht="30" customHeight="1" x14ac:dyDescent="0.25">
      <c r="B151" s="8">
        <v>143</v>
      </c>
      <c r="C151" s="8">
        <v>2023</v>
      </c>
      <c r="D151" s="9" t="s">
        <v>18</v>
      </c>
      <c r="E151" s="16" t="s">
        <v>19</v>
      </c>
      <c r="F151" s="16" t="s">
        <v>908</v>
      </c>
      <c r="G151" s="9" t="s">
        <v>909</v>
      </c>
      <c r="H151" s="16" t="s">
        <v>910</v>
      </c>
      <c r="I151" s="16" t="s">
        <v>911</v>
      </c>
      <c r="J151" s="16" t="s">
        <v>395</v>
      </c>
      <c r="K151" s="16" t="s">
        <v>25</v>
      </c>
      <c r="L151" s="16" t="s">
        <v>912</v>
      </c>
      <c r="M151" s="9" t="s">
        <v>18</v>
      </c>
      <c r="N151" s="16" t="s">
        <v>19</v>
      </c>
      <c r="O151" s="10" t="s">
        <v>913</v>
      </c>
      <c r="P151" s="15" t="s">
        <v>395</v>
      </c>
      <c r="Q151" s="10" t="s">
        <v>914</v>
      </c>
    </row>
    <row r="152" spans="2:17" s="28" customFormat="1" ht="30" customHeight="1" x14ac:dyDescent="0.25">
      <c r="B152" s="8">
        <v>144</v>
      </c>
      <c r="C152" s="22">
        <v>2023</v>
      </c>
      <c r="D152" s="23" t="s">
        <v>18</v>
      </c>
      <c r="E152" s="24" t="s">
        <v>19</v>
      </c>
      <c r="F152" s="24" t="s">
        <v>915</v>
      </c>
      <c r="G152" s="23" t="s">
        <v>120</v>
      </c>
      <c r="H152" s="24" t="s">
        <v>72</v>
      </c>
      <c r="I152" s="24" t="s">
        <v>916</v>
      </c>
      <c r="J152" s="24" t="s">
        <v>395</v>
      </c>
      <c r="K152" s="24" t="s">
        <v>90</v>
      </c>
      <c r="L152" s="25" t="s">
        <v>917</v>
      </c>
      <c r="M152" s="23" t="s">
        <v>18</v>
      </c>
      <c r="N152" s="24" t="s">
        <v>19</v>
      </c>
      <c r="O152" s="26" t="s">
        <v>755</v>
      </c>
      <c r="P152" s="27" t="s">
        <v>395</v>
      </c>
      <c r="Q152" s="26" t="s">
        <v>918</v>
      </c>
    </row>
    <row r="153" spans="2:17" s="11" customFormat="1" ht="30" customHeight="1" x14ac:dyDescent="0.25">
      <c r="B153" s="8">
        <v>145</v>
      </c>
      <c r="C153" s="8">
        <v>2023</v>
      </c>
      <c r="D153" s="9" t="s">
        <v>18</v>
      </c>
      <c r="E153" s="16" t="s">
        <v>19</v>
      </c>
      <c r="F153" s="16" t="s">
        <v>919</v>
      </c>
      <c r="G153" s="9" t="s">
        <v>920</v>
      </c>
      <c r="H153" s="16" t="s">
        <v>921</v>
      </c>
      <c r="I153" s="16" t="s">
        <v>922</v>
      </c>
      <c r="J153" s="16" t="s">
        <v>395</v>
      </c>
      <c r="K153" s="16" t="s">
        <v>25</v>
      </c>
      <c r="L153" s="16" t="s">
        <v>923</v>
      </c>
      <c r="M153" s="9" t="s">
        <v>18</v>
      </c>
      <c r="N153" s="16" t="s">
        <v>19</v>
      </c>
      <c r="O153" s="10" t="s">
        <v>755</v>
      </c>
      <c r="P153" s="15" t="s">
        <v>395</v>
      </c>
      <c r="Q153" s="10" t="s">
        <v>924</v>
      </c>
    </row>
    <row r="154" spans="2:17" s="11" customFormat="1" ht="30" customHeight="1" x14ac:dyDescent="0.25">
      <c r="B154" s="8">
        <v>146</v>
      </c>
      <c r="C154" s="8">
        <v>2023</v>
      </c>
      <c r="D154" s="9" t="s">
        <v>18</v>
      </c>
      <c r="E154" s="16" t="s">
        <v>19</v>
      </c>
      <c r="F154" s="16" t="s">
        <v>925</v>
      </c>
      <c r="G154" s="9" t="s">
        <v>926</v>
      </c>
      <c r="H154" s="16" t="s">
        <v>127</v>
      </c>
      <c r="I154" s="16" t="s">
        <v>927</v>
      </c>
      <c r="J154" s="16" t="s">
        <v>227</v>
      </c>
      <c r="K154" s="16" t="s">
        <v>90</v>
      </c>
      <c r="L154" s="16" t="s">
        <v>928</v>
      </c>
      <c r="M154" s="9" t="s">
        <v>18</v>
      </c>
      <c r="N154" s="16" t="s">
        <v>19</v>
      </c>
      <c r="O154" s="10" t="s">
        <v>929</v>
      </c>
      <c r="P154" s="15" t="s">
        <v>395</v>
      </c>
      <c r="Q154" s="10" t="s">
        <v>930</v>
      </c>
    </row>
    <row r="155" spans="2:17" s="11" customFormat="1" ht="30" customHeight="1" x14ac:dyDescent="0.25">
      <c r="B155" s="8">
        <v>147</v>
      </c>
      <c r="C155" s="8">
        <v>2023</v>
      </c>
      <c r="D155" s="9" t="s">
        <v>18</v>
      </c>
      <c r="E155" s="16" t="s">
        <v>19</v>
      </c>
      <c r="F155" s="16" t="s">
        <v>931</v>
      </c>
      <c r="G155" s="9" t="s">
        <v>932</v>
      </c>
      <c r="H155" s="16" t="s">
        <v>620</v>
      </c>
      <c r="I155" s="16" t="s">
        <v>933</v>
      </c>
      <c r="J155" s="16" t="s">
        <v>227</v>
      </c>
      <c r="K155" s="16" t="s">
        <v>25</v>
      </c>
      <c r="L155" s="16" t="s">
        <v>934</v>
      </c>
      <c r="M155" s="9" t="s">
        <v>18</v>
      </c>
      <c r="N155" s="16" t="s">
        <v>19</v>
      </c>
      <c r="O155" s="10" t="s">
        <v>935</v>
      </c>
      <c r="P155" s="15" t="s">
        <v>395</v>
      </c>
      <c r="Q155" s="10" t="s">
        <v>936</v>
      </c>
    </row>
    <row r="156" spans="2:17" s="11" customFormat="1" ht="30" customHeight="1" x14ac:dyDescent="0.25">
      <c r="B156" s="8">
        <v>148</v>
      </c>
      <c r="C156" s="8">
        <v>2023</v>
      </c>
      <c r="D156" s="9" t="s">
        <v>18</v>
      </c>
      <c r="E156" s="16" t="s">
        <v>19</v>
      </c>
      <c r="F156" s="16" t="s">
        <v>937</v>
      </c>
      <c r="G156" s="9" t="s">
        <v>145</v>
      </c>
      <c r="H156" s="16" t="s">
        <v>526</v>
      </c>
      <c r="I156" s="16" t="s">
        <v>938</v>
      </c>
      <c r="J156" s="16" t="s">
        <v>227</v>
      </c>
      <c r="K156" s="16" t="s">
        <v>25</v>
      </c>
      <c r="L156" s="16" t="s">
        <v>939</v>
      </c>
      <c r="M156" s="9" t="s">
        <v>18</v>
      </c>
      <c r="N156" s="16" t="s">
        <v>19</v>
      </c>
      <c r="O156" s="10" t="s">
        <v>750</v>
      </c>
      <c r="P156" s="15" t="s">
        <v>395</v>
      </c>
      <c r="Q156" s="10" t="s">
        <v>940</v>
      </c>
    </row>
    <row r="157" spans="2:17" s="11" customFormat="1" ht="30" customHeight="1" x14ac:dyDescent="0.25">
      <c r="B157" s="8">
        <v>149</v>
      </c>
      <c r="C157" s="8">
        <v>2023</v>
      </c>
      <c r="D157" s="9" t="s">
        <v>18</v>
      </c>
      <c r="E157" s="16" t="s">
        <v>19</v>
      </c>
      <c r="F157" s="16" t="s">
        <v>941</v>
      </c>
      <c r="G157" s="9" t="s">
        <v>942</v>
      </c>
      <c r="H157" s="16" t="s">
        <v>360</v>
      </c>
      <c r="I157" s="16" t="s">
        <v>943</v>
      </c>
      <c r="J157" s="16" t="s">
        <v>395</v>
      </c>
      <c r="K157" s="16" t="s">
        <v>90</v>
      </c>
      <c r="L157" s="16" t="s">
        <v>944</v>
      </c>
      <c r="M157" s="9" t="s">
        <v>18</v>
      </c>
      <c r="N157" s="16" t="s">
        <v>19</v>
      </c>
      <c r="O157" s="10" t="s">
        <v>750</v>
      </c>
      <c r="P157" s="15" t="s">
        <v>395</v>
      </c>
      <c r="Q157" s="10" t="s">
        <v>945</v>
      </c>
    </row>
    <row r="158" spans="2:17" s="11" customFormat="1" ht="30" customHeight="1" x14ac:dyDescent="0.25">
      <c r="B158" s="8">
        <v>150</v>
      </c>
      <c r="C158" s="8">
        <v>2023</v>
      </c>
      <c r="D158" s="9" t="s">
        <v>18</v>
      </c>
      <c r="E158" s="16" t="s">
        <v>19</v>
      </c>
      <c r="F158" s="18" t="s">
        <v>946</v>
      </c>
      <c r="G158" s="9" t="s">
        <v>947</v>
      </c>
      <c r="H158" s="16" t="s">
        <v>948</v>
      </c>
      <c r="I158" s="16" t="s">
        <v>949</v>
      </c>
      <c r="J158" s="16" t="s">
        <v>395</v>
      </c>
      <c r="K158" s="16" t="s">
        <v>90</v>
      </c>
      <c r="L158" s="16" t="s">
        <v>950</v>
      </c>
      <c r="M158" s="9" t="s">
        <v>18</v>
      </c>
      <c r="N158" s="16" t="s">
        <v>19</v>
      </c>
      <c r="O158" s="10" t="s">
        <v>397</v>
      </c>
      <c r="P158" s="15" t="s">
        <v>395</v>
      </c>
      <c r="Q158" s="10" t="s">
        <v>951</v>
      </c>
    </row>
    <row r="159" spans="2:17" s="11" customFormat="1" ht="30" customHeight="1" x14ac:dyDescent="0.25">
      <c r="B159" s="8">
        <v>151</v>
      </c>
      <c r="C159" s="8">
        <v>2023</v>
      </c>
      <c r="D159" s="9" t="s">
        <v>18</v>
      </c>
      <c r="E159" s="16" t="s">
        <v>19</v>
      </c>
      <c r="F159" s="16" t="s">
        <v>952</v>
      </c>
      <c r="G159" s="9" t="s">
        <v>953</v>
      </c>
      <c r="H159" s="16" t="s">
        <v>954</v>
      </c>
      <c r="I159" s="16" t="s">
        <v>955</v>
      </c>
      <c r="J159" s="16" t="s">
        <v>227</v>
      </c>
      <c r="K159" s="16" t="s">
        <v>25</v>
      </c>
      <c r="L159" s="16" t="s">
        <v>956</v>
      </c>
      <c r="M159" s="9" t="s">
        <v>18</v>
      </c>
      <c r="N159" s="16" t="s">
        <v>19</v>
      </c>
      <c r="O159" s="10" t="s">
        <v>957</v>
      </c>
      <c r="P159" s="15" t="s">
        <v>395</v>
      </c>
      <c r="Q159" s="10" t="s">
        <v>958</v>
      </c>
    </row>
    <row r="160" spans="2:17" s="11" customFormat="1" ht="30" customHeight="1" x14ac:dyDescent="0.25">
      <c r="B160" s="8">
        <v>152</v>
      </c>
      <c r="C160" s="8">
        <v>2023</v>
      </c>
      <c r="D160" s="9" t="s">
        <v>18</v>
      </c>
      <c r="E160" s="16" t="s">
        <v>19</v>
      </c>
      <c r="F160" s="16" t="s">
        <v>959</v>
      </c>
      <c r="G160" s="9" t="s">
        <v>960</v>
      </c>
      <c r="H160" s="16" t="s">
        <v>877</v>
      </c>
      <c r="I160" s="16" t="s">
        <v>961</v>
      </c>
      <c r="J160" s="16" t="s">
        <v>395</v>
      </c>
      <c r="K160" s="16" t="s">
        <v>90</v>
      </c>
      <c r="L160" s="16" t="s">
        <v>962</v>
      </c>
      <c r="M160" s="9" t="s">
        <v>18</v>
      </c>
      <c r="N160" s="16" t="s">
        <v>19</v>
      </c>
      <c r="O160" s="10" t="s">
        <v>963</v>
      </c>
      <c r="P160" s="15" t="s">
        <v>395</v>
      </c>
      <c r="Q160" s="10" t="s">
        <v>964</v>
      </c>
    </row>
    <row r="161" spans="2:17" s="11" customFormat="1" ht="30" customHeight="1" x14ac:dyDescent="0.25">
      <c r="B161" s="8">
        <v>153</v>
      </c>
      <c r="C161" s="8">
        <v>2023</v>
      </c>
      <c r="D161" s="9" t="s">
        <v>18</v>
      </c>
      <c r="E161" s="16" t="s">
        <v>19</v>
      </c>
      <c r="F161" s="16" t="s">
        <v>965</v>
      </c>
      <c r="G161" s="9" t="s">
        <v>966</v>
      </c>
      <c r="H161" s="16" t="s">
        <v>967</v>
      </c>
      <c r="I161" s="16" t="s">
        <v>968</v>
      </c>
      <c r="J161" s="16" t="s">
        <v>395</v>
      </c>
      <c r="K161" s="16" t="s">
        <v>90</v>
      </c>
      <c r="L161" s="16" t="s">
        <v>969</v>
      </c>
      <c r="M161" s="9" t="s">
        <v>18</v>
      </c>
      <c r="N161" s="16" t="s">
        <v>19</v>
      </c>
      <c r="O161" s="10" t="s">
        <v>970</v>
      </c>
      <c r="P161" s="15" t="s">
        <v>395</v>
      </c>
      <c r="Q161" s="10" t="s">
        <v>971</v>
      </c>
    </row>
    <row r="162" spans="2:17" s="11" customFormat="1" ht="30" customHeight="1" x14ac:dyDescent="0.25">
      <c r="B162" s="8">
        <v>154</v>
      </c>
      <c r="C162" s="8">
        <v>2023</v>
      </c>
      <c r="D162" s="9" t="s">
        <v>18</v>
      </c>
      <c r="E162" s="16" t="s">
        <v>19</v>
      </c>
      <c r="F162" s="16" t="s">
        <v>972</v>
      </c>
      <c r="G162" s="9" t="s">
        <v>431</v>
      </c>
      <c r="H162" s="16" t="s">
        <v>360</v>
      </c>
      <c r="I162" s="16" t="s">
        <v>973</v>
      </c>
      <c r="J162" s="16" t="s">
        <v>395</v>
      </c>
      <c r="K162" s="16" t="s">
        <v>25</v>
      </c>
      <c r="L162" s="16" t="s">
        <v>974</v>
      </c>
      <c r="M162" s="9" t="s">
        <v>18</v>
      </c>
      <c r="N162" s="16" t="s">
        <v>19</v>
      </c>
      <c r="O162" s="10" t="s">
        <v>833</v>
      </c>
      <c r="P162" s="15" t="s">
        <v>395</v>
      </c>
      <c r="Q162" s="10" t="s">
        <v>975</v>
      </c>
    </row>
    <row r="163" spans="2:17" s="11" customFormat="1" ht="30" customHeight="1" x14ac:dyDescent="0.25">
      <c r="B163" s="8">
        <v>155</v>
      </c>
      <c r="C163" s="8">
        <v>2023</v>
      </c>
      <c r="D163" s="9" t="s">
        <v>18</v>
      </c>
      <c r="E163" s="16" t="s">
        <v>19</v>
      </c>
      <c r="F163" s="16" t="s">
        <v>976</v>
      </c>
      <c r="G163" s="9" t="s">
        <v>977</v>
      </c>
      <c r="H163" s="16" t="s">
        <v>978</v>
      </c>
      <c r="I163" s="16" t="s">
        <v>979</v>
      </c>
      <c r="J163" s="16" t="s">
        <v>395</v>
      </c>
      <c r="K163" s="16" t="s">
        <v>25</v>
      </c>
      <c r="L163" s="18" t="s">
        <v>980</v>
      </c>
      <c r="M163" s="9" t="s">
        <v>18</v>
      </c>
      <c r="N163" s="16" t="s">
        <v>19</v>
      </c>
      <c r="O163" s="10" t="s">
        <v>397</v>
      </c>
      <c r="P163" s="15" t="s">
        <v>395</v>
      </c>
      <c r="Q163" s="10" t="s">
        <v>981</v>
      </c>
    </row>
    <row r="164" spans="2:17" s="11" customFormat="1" ht="30" customHeight="1" x14ac:dyDescent="0.25">
      <c r="B164" s="8">
        <v>156</v>
      </c>
      <c r="C164" s="8">
        <v>2023</v>
      </c>
      <c r="D164" s="9" t="s">
        <v>18</v>
      </c>
      <c r="E164" s="16" t="s">
        <v>19</v>
      </c>
      <c r="F164" s="16" t="s">
        <v>982</v>
      </c>
      <c r="G164" s="9" t="s">
        <v>983</v>
      </c>
      <c r="H164" s="16" t="s">
        <v>191</v>
      </c>
      <c r="I164" s="16" t="s">
        <v>984</v>
      </c>
      <c r="J164" s="16" t="s">
        <v>395</v>
      </c>
      <c r="K164" s="16" t="s">
        <v>90</v>
      </c>
      <c r="L164" s="16" t="s">
        <v>985</v>
      </c>
      <c r="M164" s="9" t="s">
        <v>18</v>
      </c>
      <c r="N164" s="16" t="s">
        <v>19</v>
      </c>
      <c r="O164" s="10" t="s">
        <v>755</v>
      </c>
      <c r="P164" s="15" t="s">
        <v>395</v>
      </c>
      <c r="Q164" s="10" t="s">
        <v>986</v>
      </c>
    </row>
    <row r="165" spans="2:17" s="11" customFormat="1" ht="30" customHeight="1" x14ac:dyDescent="0.25">
      <c r="B165" s="8">
        <v>157</v>
      </c>
      <c r="C165" s="8">
        <v>2023</v>
      </c>
      <c r="D165" s="9" t="s">
        <v>18</v>
      </c>
      <c r="E165" s="16" t="s">
        <v>19</v>
      </c>
      <c r="F165" s="16" t="s">
        <v>987</v>
      </c>
      <c r="G165" s="9" t="s">
        <v>920</v>
      </c>
      <c r="H165" s="16" t="s">
        <v>988</v>
      </c>
      <c r="I165" s="16" t="s">
        <v>989</v>
      </c>
      <c r="J165" s="16" t="s">
        <v>395</v>
      </c>
      <c r="K165" s="16" t="s">
        <v>25</v>
      </c>
      <c r="L165" s="16" t="s">
        <v>990</v>
      </c>
      <c r="M165" s="9" t="s">
        <v>18</v>
      </c>
      <c r="N165" s="16" t="s">
        <v>19</v>
      </c>
      <c r="O165" s="10" t="s">
        <v>599</v>
      </c>
      <c r="P165" s="15" t="s">
        <v>395</v>
      </c>
      <c r="Q165" s="10" t="s">
        <v>991</v>
      </c>
    </row>
    <row r="166" spans="2:17" s="11" customFormat="1" ht="30" customHeight="1" x14ac:dyDescent="0.25">
      <c r="B166" s="8">
        <v>158</v>
      </c>
      <c r="C166" s="8">
        <v>2023</v>
      </c>
      <c r="D166" s="9" t="s">
        <v>18</v>
      </c>
      <c r="E166" s="16" t="s">
        <v>19</v>
      </c>
      <c r="F166" s="16" t="s">
        <v>992</v>
      </c>
      <c r="G166" s="9" t="s">
        <v>518</v>
      </c>
      <c r="H166" s="16" t="s">
        <v>660</v>
      </c>
      <c r="I166" s="16" t="s">
        <v>993</v>
      </c>
      <c r="J166" s="16" t="s">
        <v>395</v>
      </c>
      <c r="K166" s="16" t="s">
        <v>90</v>
      </c>
      <c r="L166" s="16" t="s">
        <v>994</v>
      </c>
      <c r="M166" s="9" t="s">
        <v>18</v>
      </c>
      <c r="N166" s="16" t="s">
        <v>19</v>
      </c>
      <c r="O166" s="10" t="s">
        <v>779</v>
      </c>
      <c r="P166" s="15" t="s">
        <v>395</v>
      </c>
      <c r="Q166" s="10" t="s">
        <v>995</v>
      </c>
    </row>
    <row r="167" spans="2:17" s="11" customFormat="1" ht="30" customHeight="1" x14ac:dyDescent="0.25">
      <c r="B167" s="8">
        <v>159</v>
      </c>
      <c r="C167" s="8">
        <v>2023</v>
      </c>
      <c r="D167" s="9" t="s">
        <v>18</v>
      </c>
      <c r="E167" s="16" t="s">
        <v>19</v>
      </c>
      <c r="F167" s="16" t="s">
        <v>996</v>
      </c>
      <c r="G167" s="9" t="s">
        <v>997</v>
      </c>
      <c r="H167" s="16" t="s">
        <v>998</v>
      </c>
      <c r="I167" s="16" t="s">
        <v>999</v>
      </c>
      <c r="J167" s="16" t="s">
        <v>395</v>
      </c>
      <c r="K167" s="16" t="s">
        <v>90</v>
      </c>
      <c r="L167" s="18" t="s">
        <v>1000</v>
      </c>
      <c r="M167" s="9" t="s">
        <v>18</v>
      </c>
      <c r="N167" s="16" t="s">
        <v>19</v>
      </c>
      <c r="O167" s="10" t="s">
        <v>1001</v>
      </c>
      <c r="P167" s="15" t="s">
        <v>395</v>
      </c>
      <c r="Q167" s="10" t="s">
        <v>1002</v>
      </c>
    </row>
    <row r="168" spans="2:17" s="11" customFormat="1" ht="30" customHeight="1" x14ac:dyDescent="0.25">
      <c r="B168" s="8">
        <v>160</v>
      </c>
      <c r="C168" s="8">
        <v>2023</v>
      </c>
      <c r="D168" s="9" t="s">
        <v>18</v>
      </c>
      <c r="E168" s="16" t="s">
        <v>19</v>
      </c>
      <c r="F168" s="16" t="s">
        <v>1003</v>
      </c>
      <c r="G168" s="9" t="s">
        <v>920</v>
      </c>
      <c r="H168" s="16" t="s">
        <v>1004</v>
      </c>
      <c r="I168" s="16" t="s">
        <v>1005</v>
      </c>
      <c r="J168" s="16" t="s">
        <v>227</v>
      </c>
      <c r="K168" s="16" t="s">
        <v>25</v>
      </c>
      <c r="L168" s="16" t="s">
        <v>1006</v>
      </c>
      <c r="M168" s="9" t="s">
        <v>18</v>
      </c>
      <c r="N168" s="16" t="s">
        <v>19</v>
      </c>
      <c r="O168" s="10" t="s">
        <v>970</v>
      </c>
      <c r="P168" s="15" t="s">
        <v>395</v>
      </c>
      <c r="Q168" s="10" t="s">
        <v>1007</v>
      </c>
    </row>
    <row r="169" spans="2:17" s="11" customFormat="1" ht="30" customHeight="1" x14ac:dyDescent="0.25">
      <c r="B169" s="8">
        <v>161</v>
      </c>
      <c r="C169" s="8">
        <v>2023</v>
      </c>
      <c r="D169" s="9" t="s">
        <v>18</v>
      </c>
      <c r="E169" s="16" t="s">
        <v>19</v>
      </c>
      <c r="F169" s="16" t="s">
        <v>1008</v>
      </c>
      <c r="G169" s="9" t="s">
        <v>511</v>
      </c>
      <c r="H169" s="16" t="s">
        <v>512</v>
      </c>
      <c r="I169" s="16" t="s">
        <v>1009</v>
      </c>
      <c r="J169" s="16" t="s">
        <v>395</v>
      </c>
      <c r="K169" s="16" t="s">
        <v>25</v>
      </c>
      <c r="L169" s="16" t="s">
        <v>1010</v>
      </c>
      <c r="M169" s="9" t="s">
        <v>18</v>
      </c>
      <c r="N169" s="16" t="s">
        <v>19</v>
      </c>
      <c r="O169" s="10" t="s">
        <v>1011</v>
      </c>
      <c r="P169" s="15" t="s">
        <v>395</v>
      </c>
      <c r="Q169" s="10" t="s">
        <v>1012</v>
      </c>
    </row>
    <row r="170" spans="2:17" s="11" customFormat="1" ht="30" customHeight="1" x14ac:dyDescent="0.25">
      <c r="B170" s="8">
        <v>162</v>
      </c>
      <c r="C170" s="8">
        <v>2023</v>
      </c>
      <c r="D170" s="9" t="s">
        <v>18</v>
      </c>
      <c r="E170" s="16" t="s">
        <v>19</v>
      </c>
      <c r="F170" s="16" t="s">
        <v>1013</v>
      </c>
      <c r="G170" s="9" t="s">
        <v>115</v>
      </c>
      <c r="H170" s="16" t="s">
        <v>218</v>
      </c>
      <c r="I170" s="16" t="s">
        <v>1014</v>
      </c>
      <c r="J170" s="16" t="s">
        <v>395</v>
      </c>
      <c r="K170" s="16" t="s">
        <v>90</v>
      </c>
      <c r="L170" s="16" t="s">
        <v>1015</v>
      </c>
      <c r="M170" s="9" t="s">
        <v>18</v>
      </c>
      <c r="N170" s="16" t="s">
        <v>19</v>
      </c>
      <c r="O170" s="10" t="s">
        <v>913</v>
      </c>
      <c r="P170" s="15" t="s">
        <v>395</v>
      </c>
      <c r="Q170" s="10" t="s">
        <v>1016</v>
      </c>
    </row>
    <row r="171" spans="2:17" s="11" customFormat="1" ht="30" customHeight="1" x14ac:dyDescent="0.25">
      <c r="B171" s="8">
        <v>163</v>
      </c>
      <c r="C171" s="8">
        <v>2023</v>
      </c>
      <c r="D171" s="9" t="s">
        <v>18</v>
      </c>
      <c r="E171" s="16" t="s">
        <v>19</v>
      </c>
      <c r="F171" s="16" t="s">
        <v>1017</v>
      </c>
      <c r="G171" s="9" t="s">
        <v>1018</v>
      </c>
      <c r="H171" s="16" t="s">
        <v>1019</v>
      </c>
      <c r="I171" s="16" t="s">
        <v>1020</v>
      </c>
      <c r="J171" s="16" t="s">
        <v>395</v>
      </c>
      <c r="K171" s="16" t="s">
        <v>25</v>
      </c>
      <c r="L171" s="16" t="s">
        <v>1021</v>
      </c>
      <c r="M171" s="9" t="s">
        <v>18</v>
      </c>
      <c r="N171" s="16" t="s">
        <v>19</v>
      </c>
      <c r="O171" s="10" t="s">
        <v>869</v>
      </c>
      <c r="P171" s="15" t="s">
        <v>395</v>
      </c>
      <c r="Q171" s="10" t="s">
        <v>1022</v>
      </c>
    </row>
    <row r="172" spans="2:17" s="11" customFormat="1" ht="30" customHeight="1" x14ac:dyDescent="0.25">
      <c r="B172" s="8">
        <v>164</v>
      </c>
      <c r="C172" s="8">
        <v>2023</v>
      </c>
      <c r="D172" s="9" t="s">
        <v>18</v>
      </c>
      <c r="E172" s="16" t="s">
        <v>19</v>
      </c>
      <c r="F172" s="16" t="s">
        <v>1023</v>
      </c>
      <c r="G172" s="9" t="s">
        <v>107</v>
      </c>
      <c r="H172" s="16" t="s">
        <v>1024</v>
      </c>
      <c r="I172" s="9" t="s">
        <v>1025</v>
      </c>
      <c r="J172" s="16" t="s">
        <v>227</v>
      </c>
      <c r="K172" s="16" t="s">
        <v>25</v>
      </c>
      <c r="L172" s="16" t="s">
        <v>1026</v>
      </c>
      <c r="M172" s="9" t="s">
        <v>18</v>
      </c>
      <c r="N172" s="16" t="s">
        <v>19</v>
      </c>
      <c r="O172" s="10" t="s">
        <v>1027</v>
      </c>
      <c r="P172" s="15" t="s">
        <v>395</v>
      </c>
      <c r="Q172" s="10" t="s">
        <v>1028</v>
      </c>
    </row>
    <row r="173" spans="2:17" s="11" customFormat="1" ht="30" customHeight="1" x14ac:dyDescent="0.25">
      <c r="B173" s="8">
        <v>165</v>
      </c>
      <c r="C173" s="8">
        <v>2023</v>
      </c>
      <c r="D173" s="9" t="s">
        <v>18</v>
      </c>
      <c r="E173" s="16" t="s">
        <v>19</v>
      </c>
      <c r="F173" s="16" t="s">
        <v>1029</v>
      </c>
      <c r="G173" s="9" t="s">
        <v>1030</v>
      </c>
      <c r="H173" s="16" t="s">
        <v>1031</v>
      </c>
      <c r="I173" s="16" t="s">
        <v>1032</v>
      </c>
      <c r="J173" s="16" t="s">
        <v>395</v>
      </c>
      <c r="K173" s="16" t="s">
        <v>90</v>
      </c>
      <c r="L173" s="16" t="s">
        <v>1033</v>
      </c>
      <c r="M173" s="9" t="s">
        <v>18</v>
      </c>
      <c r="N173" s="16" t="s">
        <v>19</v>
      </c>
      <c r="O173" s="10" t="s">
        <v>409</v>
      </c>
      <c r="P173" s="15" t="s">
        <v>395</v>
      </c>
      <c r="Q173" s="10" t="s">
        <v>1034</v>
      </c>
    </row>
    <row r="174" spans="2:17" s="11" customFormat="1" ht="30" customHeight="1" x14ac:dyDescent="0.25">
      <c r="B174" s="8">
        <v>166</v>
      </c>
      <c r="C174" s="8">
        <v>2023</v>
      </c>
      <c r="D174" s="9" t="s">
        <v>18</v>
      </c>
      <c r="E174" s="16" t="s">
        <v>19</v>
      </c>
      <c r="F174" s="16" t="s">
        <v>1035</v>
      </c>
      <c r="G174" s="9" t="s">
        <v>165</v>
      </c>
      <c r="H174" s="16" t="s">
        <v>115</v>
      </c>
      <c r="I174" s="16" t="s">
        <v>1036</v>
      </c>
      <c r="J174" s="16" t="s">
        <v>227</v>
      </c>
      <c r="K174" s="16" t="s">
        <v>25</v>
      </c>
      <c r="L174" s="16" t="s">
        <v>1037</v>
      </c>
      <c r="M174" s="9" t="s">
        <v>18</v>
      </c>
      <c r="N174" s="16" t="s">
        <v>19</v>
      </c>
      <c r="O174" s="10" t="s">
        <v>323</v>
      </c>
      <c r="P174" s="15" t="s">
        <v>395</v>
      </c>
      <c r="Q174" s="10" t="s">
        <v>1038</v>
      </c>
    </row>
    <row r="175" spans="2:17" s="28" customFormat="1" ht="30" customHeight="1" x14ac:dyDescent="0.25">
      <c r="B175" s="8">
        <v>167</v>
      </c>
      <c r="C175" s="22">
        <v>2023</v>
      </c>
      <c r="D175" s="23" t="s">
        <v>18</v>
      </c>
      <c r="E175" s="24" t="s">
        <v>19</v>
      </c>
      <c r="F175" s="24" t="s">
        <v>1039</v>
      </c>
      <c r="G175" s="23" t="s">
        <v>1040</v>
      </c>
      <c r="H175" s="24" t="s">
        <v>1041</v>
      </c>
      <c r="I175" s="24" t="s">
        <v>1042</v>
      </c>
      <c r="J175" s="24" t="s">
        <v>395</v>
      </c>
      <c r="K175" s="24" t="s">
        <v>90</v>
      </c>
      <c r="L175" s="24" t="s">
        <v>1043</v>
      </c>
      <c r="M175" s="23" t="s">
        <v>18</v>
      </c>
      <c r="N175" s="24" t="s">
        <v>19</v>
      </c>
      <c r="O175" s="28" t="s">
        <v>389</v>
      </c>
      <c r="P175" s="27" t="s">
        <v>395</v>
      </c>
      <c r="Q175" s="29">
        <v>782811115315</v>
      </c>
    </row>
    <row r="176" spans="2:17" s="11" customFormat="1" ht="30" customHeight="1" x14ac:dyDescent="0.25">
      <c r="B176" s="8">
        <v>168</v>
      </c>
      <c r="C176" s="8">
        <v>2023</v>
      </c>
      <c r="D176" s="9" t="s">
        <v>18</v>
      </c>
      <c r="E176" s="16" t="s">
        <v>19</v>
      </c>
      <c r="F176" s="16" t="s">
        <v>1044</v>
      </c>
      <c r="G176" s="9" t="s">
        <v>660</v>
      </c>
      <c r="H176" s="16" t="s">
        <v>1045</v>
      </c>
      <c r="I176" s="16" t="s">
        <v>1046</v>
      </c>
      <c r="J176" s="16" t="s">
        <v>395</v>
      </c>
      <c r="K176" s="16" t="s">
        <v>90</v>
      </c>
      <c r="L176" s="16" t="s">
        <v>1047</v>
      </c>
      <c r="M176" s="9" t="s">
        <v>18</v>
      </c>
      <c r="N176" s="16" t="s">
        <v>19</v>
      </c>
      <c r="O176" s="10" t="s">
        <v>1048</v>
      </c>
      <c r="P176" s="15" t="s">
        <v>395</v>
      </c>
      <c r="Q176" s="10" t="s">
        <v>1049</v>
      </c>
    </row>
    <row r="177" spans="2:17" s="11" customFormat="1" ht="30" customHeight="1" x14ac:dyDescent="0.25">
      <c r="B177" s="8">
        <v>169</v>
      </c>
      <c r="C177" s="8">
        <v>2023</v>
      </c>
      <c r="D177" s="9" t="s">
        <v>18</v>
      </c>
      <c r="E177" s="16" t="s">
        <v>19</v>
      </c>
      <c r="F177" s="16" t="s">
        <v>1050</v>
      </c>
      <c r="G177" s="9" t="s">
        <v>160</v>
      </c>
      <c r="H177" s="16" t="s">
        <v>1051</v>
      </c>
      <c r="I177" s="16" t="s">
        <v>1052</v>
      </c>
      <c r="J177" s="16" t="s">
        <v>395</v>
      </c>
      <c r="K177" s="16" t="s">
        <v>90</v>
      </c>
      <c r="L177" s="16" t="s">
        <v>1053</v>
      </c>
      <c r="M177" s="9" t="s">
        <v>18</v>
      </c>
      <c r="N177" s="16" t="s">
        <v>19</v>
      </c>
      <c r="O177" s="10" t="s">
        <v>1054</v>
      </c>
      <c r="P177" s="15" t="s">
        <v>395</v>
      </c>
      <c r="Q177" s="10" t="s">
        <v>1055</v>
      </c>
    </row>
    <row r="178" spans="2:17" s="11" customFormat="1" ht="30" customHeight="1" x14ac:dyDescent="0.25">
      <c r="B178" s="8">
        <v>170</v>
      </c>
      <c r="C178" s="8">
        <v>2023</v>
      </c>
      <c r="D178" s="9" t="s">
        <v>18</v>
      </c>
      <c r="E178" s="16" t="s">
        <v>19</v>
      </c>
      <c r="F178" s="16" t="s">
        <v>1056</v>
      </c>
      <c r="G178" s="9" t="s">
        <v>1057</v>
      </c>
      <c r="H178" s="16" t="s">
        <v>621</v>
      </c>
      <c r="I178" s="16" t="s">
        <v>1058</v>
      </c>
      <c r="J178" s="16" t="s">
        <v>395</v>
      </c>
      <c r="K178" s="16" t="s">
        <v>90</v>
      </c>
      <c r="L178" s="16" t="s">
        <v>1059</v>
      </c>
      <c r="M178" s="9" t="s">
        <v>18</v>
      </c>
      <c r="N178" s="16" t="s">
        <v>19</v>
      </c>
      <c r="O178" s="10" t="s">
        <v>383</v>
      </c>
      <c r="P178" s="15" t="s">
        <v>395</v>
      </c>
      <c r="Q178" s="10" t="s">
        <v>1060</v>
      </c>
    </row>
    <row r="179" spans="2:17" s="11" customFormat="1" ht="30" customHeight="1" x14ac:dyDescent="0.25">
      <c r="B179" s="8">
        <v>171</v>
      </c>
      <c r="C179" s="8">
        <v>2023</v>
      </c>
      <c r="D179" s="9" t="s">
        <v>18</v>
      </c>
      <c r="E179" s="16" t="s">
        <v>19</v>
      </c>
      <c r="F179" s="16" t="s">
        <v>1061</v>
      </c>
      <c r="G179" s="9" t="s">
        <v>614</v>
      </c>
      <c r="H179" s="16" t="s">
        <v>1062</v>
      </c>
      <c r="I179" s="16" t="s">
        <v>1063</v>
      </c>
      <c r="J179" s="16" t="s">
        <v>395</v>
      </c>
      <c r="K179" s="16" t="s">
        <v>25</v>
      </c>
      <c r="L179" s="16" t="s">
        <v>1064</v>
      </c>
      <c r="M179" s="9" t="s">
        <v>18</v>
      </c>
      <c r="N179" s="16" t="s">
        <v>19</v>
      </c>
      <c r="O179" s="10" t="s">
        <v>743</v>
      </c>
      <c r="P179" s="15" t="s">
        <v>395</v>
      </c>
      <c r="Q179" s="10" t="s">
        <v>1065</v>
      </c>
    </row>
    <row r="180" spans="2:17" s="11" customFormat="1" ht="30" customHeight="1" x14ac:dyDescent="0.25">
      <c r="B180" s="8">
        <v>172</v>
      </c>
      <c r="C180" s="8">
        <v>2023</v>
      </c>
      <c r="D180" s="9" t="s">
        <v>18</v>
      </c>
      <c r="E180" s="16" t="s">
        <v>19</v>
      </c>
      <c r="F180" s="16" t="s">
        <v>1066</v>
      </c>
      <c r="G180" s="9" t="s">
        <v>621</v>
      </c>
      <c r="H180" s="16" t="s">
        <v>1067</v>
      </c>
      <c r="I180" s="16" t="s">
        <v>1068</v>
      </c>
      <c r="J180" s="16" t="s">
        <v>227</v>
      </c>
      <c r="K180" s="16" t="s">
        <v>25</v>
      </c>
      <c r="L180" s="16" t="s">
        <v>1069</v>
      </c>
      <c r="M180" s="9" t="s">
        <v>18</v>
      </c>
      <c r="N180" s="16" t="s">
        <v>19</v>
      </c>
      <c r="O180" s="10" t="s">
        <v>589</v>
      </c>
      <c r="P180" s="15" t="s">
        <v>395</v>
      </c>
      <c r="Q180" s="10" t="s">
        <v>1070</v>
      </c>
    </row>
    <row r="181" spans="2:17" s="11" customFormat="1" ht="30" customHeight="1" x14ac:dyDescent="0.25">
      <c r="B181" s="8">
        <v>173</v>
      </c>
      <c r="C181" s="8">
        <v>2023</v>
      </c>
      <c r="D181" s="9" t="s">
        <v>18</v>
      </c>
      <c r="E181" s="16" t="s">
        <v>19</v>
      </c>
      <c r="F181" s="16" t="s">
        <v>1071</v>
      </c>
      <c r="G181" s="9" t="s">
        <v>218</v>
      </c>
      <c r="H181" s="16" t="s">
        <v>368</v>
      </c>
      <c r="I181" s="16" t="s">
        <v>1072</v>
      </c>
      <c r="J181" s="16" t="s">
        <v>395</v>
      </c>
      <c r="K181" s="16" t="s">
        <v>25</v>
      </c>
      <c r="L181" s="16" t="s">
        <v>1073</v>
      </c>
      <c r="M181" s="9" t="s">
        <v>18</v>
      </c>
      <c r="N181" s="16" t="s">
        <v>19</v>
      </c>
      <c r="O181" s="10" t="s">
        <v>863</v>
      </c>
      <c r="P181" s="15" t="s">
        <v>395</v>
      </c>
      <c r="Q181" s="10" t="s">
        <v>1074</v>
      </c>
    </row>
    <row r="182" spans="2:17" s="11" customFormat="1" ht="30" customHeight="1" x14ac:dyDescent="0.25">
      <c r="B182" s="8">
        <v>174</v>
      </c>
      <c r="C182" s="8">
        <v>2023</v>
      </c>
      <c r="D182" s="9" t="s">
        <v>18</v>
      </c>
      <c r="E182" s="16" t="s">
        <v>19</v>
      </c>
      <c r="F182" s="16" t="s">
        <v>1075</v>
      </c>
      <c r="G182" s="9" t="s">
        <v>1076</v>
      </c>
      <c r="H182" s="16" t="s">
        <v>1077</v>
      </c>
      <c r="I182" s="16" t="s">
        <v>1078</v>
      </c>
      <c r="J182" s="16" t="s">
        <v>395</v>
      </c>
      <c r="K182" s="16" t="s">
        <v>90</v>
      </c>
      <c r="L182" s="16" t="s">
        <v>1079</v>
      </c>
      <c r="M182" s="9" t="s">
        <v>18</v>
      </c>
      <c r="N182" s="16" t="s">
        <v>19</v>
      </c>
      <c r="O182" s="10" t="s">
        <v>863</v>
      </c>
      <c r="P182" s="15" t="s">
        <v>395</v>
      </c>
      <c r="Q182" s="10" t="s">
        <v>1080</v>
      </c>
    </row>
    <row r="183" spans="2:17" s="11" customFormat="1" ht="30" customHeight="1" x14ac:dyDescent="0.25">
      <c r="B183" s="8">
        <v>175</v>
      </c>
      <c r="C183" s="8">
        <v>2023</v>
      </c>
      <c r="D183" s="9" t="s">
        <v>18</v>
      </c>
      <c r="E183" s="16" t="s">
        <v>19</v>
      </c>
      <c r="F183" s="16" t="s">
        <v>1081</v>
      </c>
      <c r="G183" s="9" t="s">
        <v>1082</v>
      </c>
      <c r="H183" s="16" t="s">
        <v>1083</v>
      </c>
      <c r="I183" s="16" t="s">
        <v>1084</v>
      </c>
      <c r="J183" s="16" t="s">
        <v>395</v>
      </c>
      <c r="K183" s="16" t="s">
        <v>90</v>
      </c>
      <c r="L183" s="16" t="s">
        <v>1085</v>
      </c>
      <c r="M183" s="9" t="s">
        <v>18</v>
      </c>
      <c r="N183" s="16" t="s">
        <v>19</v>
      </c>
      <c r="O183" s="10" t="s">
        <v>773</v>
      </c>
      <c r="P183" s="15" t="s">
        <v>395</v>
      </c>
      <c r="Q183" s="10" t="s">
        <v>1086</v>
      </c>
    </row>
    <row r="184" spans="2:17" s="11" customFormat="1" ht="30" customHeight="1" x14ac:dyDescent="0.25">
      <c r="B184" s="8">
        <v>176</v>
      </c>
      <c r="C184" s="8">
        <v>2023</v>
      </c>
      <c r="D184" s="9" t="s">
        <v>18</v>
      </c>
      <c r="E184" s="16" t="s">
        <v>19</v>
      </c>
      <c r="F184" s="16" t="s">
        <v>1087</v>
      </c>
      <c r="G184" s="9" t="s">
        <v>1088</v>
      </c>
      <c r="H184" s="16" t="s">
        <v>1089</v>
      </c>
      <c r="I184" s="16" t="s">
        <v>1090</v>
      </c>
      <c r="J184" s="16" t="s">
        <v>395</v>
      </c>
      <c r="K184" s="16" t="s">
        <v>25</v>
      </c>
      <c r="L184" s="16" t="s">
        <v>1091</v>
      </c>
      <c r="M184" s="9" t="s">
        <v>18</v>
      </c>
      <c r="N184" s="16" t="s">
        <v>19</v>
      </c>
      <c r="O184" s="10" t="s">
        <v>913</v>
      </c>
      <c r="P184" s="15" t="s">
        <v>395</v>
      </c>
      <c r="Q184" s="10" t="s">
        <v>1092</v>
      </c>
    </row>
    <row r="185" spans="2:17" s="11" customFormat="1" ht="30" customHeight="1" x14ac:dyDescent="0.25">
      <c r="B185" s="8">
        <v>177</v>
      </c>
      <c r="C185" s="8">
        <v>2023</v>
      </c>
      <c r="D185" s="9" t="s">
        <v>18</v>
      </c>
      <c r="E185" s="16" t="s">
        <v>19</v>
      </c>
      <c r="F185" s="16" t="s">
        <v>1093</v>
      </c>
      <c r="G185" s="16" t="s">
        <v>1094</v>
      </c>
      <c r="H185" s="16" t="s">
        <v>1095</v>
      </c>
      <c r="I185" s="16" t="s">
        <v>1096</v>
      </c>
      <c r="J185" s="16" t="s">
        <v>227</v>
      </c>
      <c r="K185" s="16" t="s">
        <v>25</v>
      </c>
      <c r="L185" s="16" t="s">
        <v>1097</v>
      </c>
      <c r="M185" s="9" t="s">
        <v>18</v>
      </c>
      <c r="N185" s="16" t="s">
        <v>19</v>
      </c>
      <c r="O185" s="10" t="s">
        <v>779</v>
      </c>
      <c r="P185" s="15" t="s">
        <v>395</v>
      </c>
      <c r="Q185" s="10" t="s">
        <v>1098</v>
      </c>
    </row>
    <row r="186" spans="2:17" s="11" customFormat="1" ht="30" customHeight="1" x14ac:dyDescent="0.25">
      <c r="B186" s="8">
        <v>178</v>
      </c>
      <c r="C186" s="8">
        <v>2023</v>
      </c>
      <c r="D186" s="9" t="s">
        <v>18</v>
      </c>
      <c r="E186" s="16" t="s">
        <v>19</v>
      </c>
      <c r="F186" s="16" t="s">
        <v>1099</v>
      </c>
      <c r="G186" s="9" t="s">
        <v>1100</v>
      </c>
      <c r="H186" s="16" t="s">
        <v>679</v>
      </c>
      <c r="I186" s="16" t="s">
        <v>1009</v>
      </c>
      <c r="J186" s="16" t="s">
        <v>395</v>
      </c>
      <c r="K186" s="16" t="s">
        <v>90</v>
      </c>
      <c r="L186" s="16" t="s">
        <v>1101</v>
      </c>
      <c r="M186" s="9" t="s">
        <v>18</v>
      </c>
      <c r="N186" s="16" t="s">
        <v>19</v>
      </c>
      <c r="O186" s="30" t="s">
        <v>1102</v>
      </c>
      <c r="P186" s="31" t="s">
        <v>1103</v>
      </c>
      <c r="Q186" s="32">
        <v>782871110312</v>
      </c>
    </row>
    <row r="187" spans="2:17" s="11" customFormat="1" ht="30" customHeight="1" x14ac:dyDescent="0.25">
      <c r="B187" s="8">
        <v>179</v>
      </c>
      <c r="C187" s="8">
        <v>2023</v>
      </c>
      <c r="D187" s="9" t="s">
        <v>18</v>
      </c>
      <c r="E187" s="16" t="s">
        <v>19</v>
      </c>
      <c r="F187" s="16" t="s">
        <v>1104</v>
      </c>
      <c r="G187" s="9" t="s">
        <v>305</v>
      </c>
      <c r="H187" s="16" t="s">
        <v>152</v>
      </c>
      <c r="I187" s="16" t="s">
        <v>1105</v>
      </c>
      <c r="J187" s="16" t="s">
        <v>227</v>
      </c>
      <c r="K187" s="16" t="s">
        <v>25</v>
      </c>
      <c r="L187" s="16" t="s">
        <v>1106</v>
      </c>
      <c r="M187" s="9" t="s">
        <v>18</v>
      </c>
      <c r="N187" s="16" t="s">
        <v>19</v>
      </c>
      <c r="O187" s="10" t="s">
        <v>383</v>
      </c>
      <c r="P187" s="15" t="s">
        <v>395</v>
      </c>
      <c r="Q187" s="10" t="s">
        <v>1107</v>
      </c>
    </row>
    <row r="188" spans="2:17" s="11" customFormat="1" ht="30" customHeight="1" x14ac:dyDescent="0.25">
      <c r="B188" s="8">
        <v>180</v>
      </c>
      <c r="C188" s="8">
        <v>2023</v>
      </c>
      <c r="D188" s="9" t="s">
        <v>18</v>
      </c>
      <c r="E188" s="16" t="s">
        <v>19</v>
      </c>
      <c r="F188" s="16" t="s">
        <v>1108</v>
      </c>
      <c r="G188" s="9" t="s">
        <v>1057</v>
      </c>
      <c r="H188" s="16" t="s">
        <v>1109</v>
      </c>
      <c r="I188" s="16" t="s">
        <v>1110</v>
      </c>
      <c r="J188" s="16" t="s">
        <v>395</v>
      </c>
      <c r="K188" s="16" t="s">
        <v>25</v>
      </c>
      <c r="L188" s="18" t="s">
        <v>1111</v>
      </c>
      <c r="M188" s="9" t="s">
        <v>18</v>
      </c>
      <c r="N188" s="16" t="s">
        <v>19</v>
      </c>
      <c r="O188" s="33" t="s">
        <v>906</v>
      </c>
      <c r="P188" s="15" t="s">
        <v>395</v>
      </c>
      <c r="Q188" s="10" t="s">
        <v>1112</v>
      </c>
    </row>
    <row r="189" spans="2:17" s="28" customFormat="1" ht="30" customHeight="1" x14ac:dyDescent="0.25">
      <c r="B189" s="8">
        <v>181</v>
      </c>
      <c r="C189" s="22">
        <v>2023</v>
      </c>
      <c r="D189" s="23" t="s">
        <v>18</v>
      </c>
      <c r="E189" s="24" t="s">
        <v>19</v>
      </c>
      <c r="F189" s="24" t="s">
        <v>1113</v>
      </c>
      <c r="G189" s="23" t="s">
        <v>1114</v>
      </c>
      <c r="H189" s="24" t="s">
        <v>1115</v>
      </c>
      <c r="I189" s="24" t="s">
        <v>1116</v>
      </c>
      <c r="J189" s="24" t="s">
        <v>227</v>
      </c>
      <c r="K189" s="24" t="s">
        <v>25</v>
      </c>
      <c r="L189" s="24" t="s">
        <v>1117</v>
      </c>
      <c r="M189" s="23" t="s">
        <v>18</v>
      </c>
      <c r="N189" s="24" t="s">
        <v>19</v>
      </c>
      <c r="O189" s="27" t="s">
        <v>1118</v>
      </c>
      <c r="P189" s="27" t="s">
        <v>395</v>
      </c>
      <c r="Q189" s="34" t="s">
        <v>1119</v>
      </c>
    </row>
    <row r="190" spans="2:17" s="28" customFormat="1" ht="30" customHeight="1" x14ac:dyDescent="0.25">
      <c r="B190" s="8">
        <v>182</v>
      </c>
      <c r="C190" s="22">
        <v>2023</v>
      </c>
      <c r="D190" s="23" t="s">
        <v>18</v>
      </c>
      <c r="E190" s="24" t="s">
        <v>19</v>
      </c>
      <c r="F190" s="24" t="s">
        <v>1120</v>
      </c>
      <c r="G190" s="24" t="s">
        <v>1121</v>
      </c>
      <c r="H190" s="24" t="s">
        <v>1122</v>
      </c>
      <c r="I190" s="24" t="s">
        <v>1123</v>
      </c>
      <c r="J190" s="35" t="s">
        <v>89</v>
      </c>
      <c r="K190" s="24" t="s">
        <v>90</v>
      </c>
      <c r="L190" s="24" t="s">
        <v>1124</v>
      </c>
      <c r="M190" s="23" t="s">
        <v>18</v>
      </c>
      <c r="N190" s="24" t="s">
        <v>19</v>
      </c>
      <c r="O190" s="27" t="s">
        <v>1125</v>
      </c>
      <c r="P190" s="27" t="s">
        <v>89</v>
      </c>
      <c r="Q190" s="26" t="s">
        <v>1126</v>
      </c>
    </row>
    <row r="191" spans="2:17" s="28" customFormat="1" ht="30" customHeight="1" x14ac:dyDescent="0.25">
      <c r="B191" s="8">
        <v>183</v>
      </c>
      <c r="C191" s="22">
        <v>2023</v>
      </c>
      <c r="D191" s="23" t="s">
        <v>18</v>
      </c>
      <c r="E191" s="24" t="s">
        <v>19</v>
      </c>
      <c r="F191" s="24" t="s">
        <v>1127</v>
      </c>
      <c r="G191" s="23" t="s">
        <v>1128</v>
      </c>
      <c r="H191" s="24" t="s">
        <v>903</v>
      </c>
      <c r="I191" s="24" t="s">
        <v>1129</v>
      </c>
      <c r="J191" s="24" t="s">
        <v>227</v>
      </c>
      <c r="K191" s="24" t="s">
        <v>90</v>
      </c>
      <c r="L191" s="24" t="s">
        <v>1130</v>
      </c>
      <c r="M191" s="23" t="s">
        <v>18</v>
      </c>
      <c r="N191" s="24" t="s">
        <v>19</v>
      </c>
      <c r="O191" s="27" t="s">
        <v>1131</v>
      </c>
      <c r="P191" s="27" t="s">
        <v>395</v>
      </c>
      <c r="Q191" s="26" t="s">
        <v>1132</v>
      </c>
    </row>
    <row r="192" spans="2:17" s="11" customFormat="1" ht="30" customHeight="1" x14ac:dyDescent="0.25">
      <c r="B192" s="8">
        <v>184</v>
      </c>
      <c r="C192" s="8">
        <v>2023</v>
      </c>
      <c r="D192" s="9" t="s">
        <v>18</v>
      </c>
      <c r="E192" s="16" t="s">
        <v>19</v>
      </c>
      <c r="F192" s="16" t="s">
        <v>1133</v>
      </c>
      <c r="G192" s="9" t="s">
        <v>127</v>
      </c>
      <c r="H192" s="16" t="s">
        <v>533</v>
      </c>
      <c r="I192" s="16" t="s">
        <v>1134</v>
      </c>
      <c r="J192" s="16" t="s">
        <v>227</v>
      </c>
      <c r="K192" s="16" t="s">
        <v>90</v>
      </c>
      <c r="L192" s="16" t="s">
        <v>1135</v>
      </c>
      <c r="M192" s="9" t="s">
        <v>18</v>
      </c>
      <c r="N192" s="16" t="s">
        <v>19</v>
      </c>
      <c r="O192" s="39" t="s">
        <v>1136</v>
      </c>
      <c r="P192" s="39"/>
      <c r="Q192" s="39"/>
    </row>
  </sheetData>
  <mergeCells count="7">
    <mergeCell ref="O192:Q192"/>
    <mergeCell ref="D2:Q2"/>
    <mergeCell ref="D4:Q4"/>
    <mergeCell ref="B7:B8"/>
    <mergeCell ref="C7:C8"/>
    <mergeCell ref="D7:L7"/>
    <mergeCell ref="M7:Q7"/>
  </mergeCells>
  <conditionalFormatting sqref="F8">
    <cfRule type="duplicateValues" dxfId="0" priority="1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2022-11-23T22:39:43Z</dcterms:created>
  <dcterms:modified xsi:type="dcterms:W3CDTF">2022-12-19T17:56:42Z</dcterms:modified>
</cp:coreProperties>
</file>